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4915" windowHeight="11820"/>
  </bookViews>
  <sheets>
    <sheet name="Ind turísticos definitivos 2012" sheetId="1" r:id="rId1"/>
  </sheets>
  <definedNames>
    <definedName name="_xlnm.Print_Area" localSheetId="0">'Ind turísticos definitivos 2012'!$C$1:$M$299</definedName>
    <definedName name="Z_B161D6A3_44F3_469D_B50D_76D907B3525C_.wvu.Cols" localSheetId="0" hidden="1">'Ind turísticos definitivos 2012'!#REF!</definedName>
  </definedNames>
  <calcPr calcId="145621"/>
</workbook>
</file>

<file path=xl/sharedStrings.xml><?xml version="1.0" encoding="utf-8"?>
<sst xmlns="http://schemas.openxmlformats.org/spreadsheetml/2006/main" count="626" uniqueCount="122">
  <si>
    <t>El número de buques de crucero en el Puerto de Santa Cruz de Tenerife hasta diciembre 2012 ascienden a un total de 319 cruceros, cifra que se incrementa un +10,8% respecto al mismo período del año anterior.</t>
  </si>
  <si>
    <t>Nº Buques Cruceros</t>
  </si>
  <si>
    <t>año 2012
FUENTE: Autoridad Portuaria de S/C de Tenerife</t>
  </si>
  <si>
    <t>Por el Puerto de Santa Cruz de Tenerife han pasado en el año 2012, 669.353 cruceristas, un 10,2% más en comparación al mismo período del año 2011</t>
  </si>
  <si>
    <t>Pasajeros Cruceros</t>
  </si>
  <si>
    <t>PUERTO DE SANTA CRUZ DE TENERIFE</t>
  </si>
  <si>
    <t>PASAJEROS DE CRUCEROS - PUERTO DE SANTA CRUZ DE TENERIFE</t>
  </si>
  <si>
    <t>Las plazas extrahoteleras estimadas se sitúan en las 66.483 en el II semestre del  2012, con un descenso del -9,4%  respecto al II semestre del año anterior.</t>
  </si>
  <si>
    <t>Extrahoteleras</t>
  </si>
  <si>
    <t>Las plazas hoteleras, con un oferta de 66.711 plazas, se reducen un -1,1% respecto al mismo período del año anterior.</t>
  </si>
  <si>
    <t>Hoteleras</t>
  </si>
  <si>
    <t>STDE Cabildo de Tenerife</t>
  </si>
  <si>
    <t>Las plazas estimadas para la zona Sur por el STDE del Cabildo ascienden a 133.194 experimentando un descenso interanual del -5,4%.</t>
  </si>
  <si>
    <t>Total</t>
  </si>
  <si>
    <t>ZONA 4
Sur</t>
  </si>
  <si>
    <t>Las plazas extrahoteras estimadas ascienden a 9.294, las cuales descienden un -3,4%.</t>
  </si>
  <si>
    <t>La oferta hotelera asciende a 18.811, cifra que se reduce un -0,1% respecto al año anterior.</t>
  </si>
  <si>
    <t>Las plazas totales estimadas para la zona Norte se sitúan en las 28.105 plazas,  registrándose un descenso del -1,2% con respecto al descenso del -51,2% respecto al II semestre del año anterior.</t>
  </si>
  <si>
    <t>ZONA 3
Norte</t>
  </si>
  <si>
    <t>Las plazas extrahoteleras se estiman en 390, registrándose un descenso del -51,2% respecto al II semestre del año anterior.</t>
  </si>
  <si>
    <t>Las plazas hoteleras estimadas se sitúan en 561 plazas, registrando un incremento del 48,8%.</t>
  </si>
  <si>
    <t>Las plazas estimadas para la zona de La Laguna, Bajamar, La Punta ascienden a 951 en el II semestre de 2012, registrando un descenso respecto al mismo periodo del año anterior del -19,1%.</t>
  </si>
  <si>
    <t>ZONA 2
La Laguna-Bajamar-La Punta</t>
  </si>
  <si>
    <t>Las plazas estimadas por el STDE  del Cabildo de Tenerife en la zona de Santa Cruz, ascienden a 2.550, todas ellas pertenecientes a la tipología hotelera. Se registra un incremento con respecto al año anterior del 33,3%.</t>
  </si>
  <si>
    <t>ZONA 1
Santa Cruz</t>
  </si>
  <si>
    <t>La oferta extrahotelera estimada por el STDE del Cabildo de Tenerife en el II semestre de 2012, asciende a 76.167 plazas, incluyendo oferta rural. Supone el 46,2% del total de las plazas turísticas, registrando un descenso del -9,1%.</t>
  </si>
  <si>
    <t>La oferta hotelera estimada por el STDE del Cabildo de Tenerife se sitúa en 88.633 plazas, un 53,8% del total de plazas. Aumentan un 0,0% respecto al mismo periodo del año anterior.</t>
  </si>
  <si>
    <t>Las plazas estimadas por el STDE del Cabildo de Tenerife en el II semestre de 2012 ascienden a 164.800. Se reducen un -4,4% respecto al mismo período del año anterior.</t>
  </si>
  <si>
    <t>TENERIFE</t>
  </si>
  <si>
    <t>PLAZAS ALOJATIVAS ESTIMADAS (no deben ser tomadas como cifra de plazas autorizadas)</t>
  </si>
  <si>
    <t>INDICADORES TURÍSTICOS DE TENERIFE (definitivo 78,4%)</t>
  </si>
  <si>
    <t>Las plazas de casas rurales autorizadas por Policía Turística ascienden a 824, registrando un incremento del 3,5% respecto a abril de 2011.</t>
  </si>
  <si>
    <t>Casas Rurales</t>
  </si>
  <si>
    <t>Las plazas de hoteles rurales autorizadas por Policía Turística ascienden a 541, con un incremento del 5,9% respecto al mismo mes de 2011.</t>
  </si>
  <si>
    <t>Hoteles Rurales</t>
  </si>
  <si>
    <t>Las plazas extrahoteleras autorizadas, el 38% del total, ascienden a  50.176 (no incluye oferta rural). Disminuye un -1,8% respecto al mismo mes de 2011.</t>
  </si>
  <si>
    <t>Apartamentos</t>
  </si>
  <si>
    <t>Las plazas hoteleras autorizadas ascienden a 81.928 y representan el 61% del total. Con respecto al año 2011, las plazas hoteleras se reducen un -0,2%.</t>
  </si>
  <si>
    <t>Hotelera</t>
  </si>
  <si>
    <t xml:space="preserve">Policía Turística Cabildo de Tenerife
</t>
  </si>
  <si>
    <t>El número de plazas autorizadas por Policía Turística a fecha de abril 2012 asciendían a 133.469 plazas, registrando un descenso del -0,7% respecto al cierre del año 2011.</t>
  </si>
  <si>
    <t>PLAZAS ALOJATIVAS AUTORIZADAS A FECHA DEL PERÍODO ANALIZADO</t>
  </si>
  <si>
    <t>El gasto medio en Tenerife, por turista y día  fue de 37,5€, experimentando un descenso del 0,0% respecto a el año 2011.</t>
  </si>
  <si>
    <t>Gasto en destino por turista y día</t>
  </si>
  <si>
    <t>La media del gasto diario por turista en origen fue de 73,8€, aumentando un 3,6% respecto al mismo período del año anterior.</t>
  </si>
  <si>
    <t>Gasto en origen por turista y día</t>
  </si>
  <si>
    <t>El gasto total diario por turista se situó en 110,5€, un 1,9% más que en el año 2011.</t>
  </si>
  <si>
    <t>Gasto total por turista y día</t>
  </si>
  <si>
    <t>El gasto medio por turista en destino ascendió a 353,0€. Experimenta un descenso del -0,1% respecto al miso periodo del año anterior.</t>
  </si>
  <si>
    <t>Gasto en destino por turista</t>
  </si>
  <si>
    <t>El gasto medio por turista en origen se situó en 696,1€, un 3,4% más que en el año 2011.</t>
  </si>
  <si>
    <t>Gasto en origen por turista</t>
  </si>
  <si>
    <t>año 2012 
Encuesta al Turismo Receptivo del Cabildo de Tenerife</t>
  </si>
  <si>
    <t>El gasto medio total por turista en el año 2012 ha ascendido a 1.041,1€ . Se incrementa  un 1,9% respecto al mismo periodo del año anterior.</t>
  </si>
  <si>
    <t>Gasto total por turista</t>
  </si>
  <si>
    <t xml:space="preserve">GASTO TURÍSTICO </t>
  </si>
  <si>
    <t>Resto del Mundo</t>
  </si>
  <si>
    <t>Resto de América</t>
  </si>
  <si>
    <t>Usa</t>
  </si>
  <si>
    <t>Resto de Europa</t>
  </si>
  <si>
    <t>Países del Este</t>
  </si>
  <si>
    <t>Rusia</t>
  </si>
  <si>
    <t>Austria</t>
  </si>
  <si>
    <t>Suiza</t>
  </si>
  <si>
    <t>Finlandia</t>
  </si>
  <si>
    <t>Dinamarca</t>
  </si>
  <si>
    <t>Noruega</t>
  </si>
  <si>
    <t>Suecia</t>
  </si>
  <si>
    <t>Países Nórdicos</t>
  </si>
  <si>
    <t>Italia</t>
  </si>
  <si>
    <t>Irlanda</t>
  </si>
  <si>
    <t>Reino Unido</t>
  </si>
  <si>
    <t>Francia</t>
  </si>
  <si>
    <t>Alemania</t>
  </si>
  <si>
    <t>Bélgica</t>
  </si>
  <si>
    <t>Holanda</t>
  </si>
  <si>
    <t>Res. Península</t>
  </si>
  <si>
    <t>Res. Otras Islas canarias</t>
  </si>
  <si>
    <t>Res. 
Tenerife</t>
  </si>
  <si>
    <t>España</t>
  </si>
  <si>
    <t>cuota
periodo acumulado</t>
  </si>
  <si>
    <t>cuota
mes</t>
  </si>
  <si>
    <t>ZONA 4 Sur</t>
  </si>
  <si>
    <t>ZONA 3 Norte</t>
  </si>
  <si>
    <t>ZONA 2 La Laguna-Bajamar-La Punta</t>
  </si>
  <si>
    <t>ZONA 1 Santa Cruz</t>
  </si>
  <si>
    <t>CUOTAS DE NACIONALIDAD TOTAL Y POR ZONAS, PARA EL MES ACTUAL Y ACUMULADO ANUAL</t>
  </si>
  <si>
    <t>Total Extranjero</t>
  </si>
  <si>
    <t>-</t>
  </si>
  <si>
    <t>Alojados
periodo acumulado</t>
  </si>
  <si>
    <t>var
periodo acumulado</t>
  </si>
  <si>
    <t>extrahotelero</t>
  </si>
  <si>
    <t>total hotelero</t>
  </si>
  <si>
    <t>5*</t>
  </si>
  <si>
    <t>4*</t>
  </si>
  <si>
    <t>3*</t>
  </si>
  <si>
    <t>2*</t>
  </si>
  <si>
    <t>1*</t>
  </si>
  <si>
    <t>año 2012</t>
  </si>
  <si>
    <t>Nº DE TURISTAS ALOJADOS POR  NACIONALIDAD Y VARIACIÓN DE LA AFLUENCIA  
RESPECTO AL AÑO ANTERIOR SEGÚN  ZONAS</t>
  </si>
  <si>
    <t>Alojados
mes</t>
  </si>
  <si>
    <t>var
interanual</t>
  </si>
  <si>
    <t>diciembre 2012</t>
  </si>
  <si>
    <t>ÍNDICES DE OCUPACIÓN POR CATEGORÍAS ALOJATIVAS</t>
  </si>
  <si>
    <t>ESTANCIAS MEDIAS POR CATEGORÍAS ALOJATIVAS</t>
  </si>
  <si>
    <t>PERNOCTACIONES POR CATEGORÍAS ALOJATIVAS</t>
  </si>
  <si>
    <t>TURISTAS ALOJADOS POR CATEGORÍAS ALOJATIVAS</t>
  </si>
  <si>
    <t>Extrahotelero</t>
  </si>
  <si>
    <t>Hotelero</t>
  </si>
  <si>
    <t>INDICES DE OCUPACIÓN</t>
  </si>
  <si>
    <t>Fuente</t>
  </si>
  <si>
    <t>Ámbito</t>
  </si>
  <si>
    <t xml:space="preserve">Variación respecto al período acumulado anterior </t>
  </si>
  <si>
    <t>Valor absoluto
acumulado</t>
  </si>
  <si>
    <t>Variable</t>
  </si>
  <si>
    <t>Valor absoluto
mensual</t>
  </si>
  <si>
    <t>Variación respecto al período anterior</t>
  </si>
  <si>
    <t xml:space="preserve">Mes </t>
  </si>
  <si>
    <t>Muestra hotelera= 92,9%;   Muestra extrahotelera= 64,6%;   Muestra total= 78,4%</t>
  </si>
  <si>
    <t>ESTANCIAS MEDIAS</t>
  </si>
  <si>
    <t>PERNOCTACIONES</t>
  </si>
  <si>
    <t>TURISTAS ALOJADOS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</si>
</sst>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6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3" tint="-0.249977111117893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3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Border="1" applyAlignment="1" applyProtection="1">
      <alignment horizontal="center" vertical="center" wrapText="1"/>
      <protection hidden="1"/>
    </xf>
    <xf numFmtId="0" fontId="1" fillId="0" borderId="0" xfId="2"/>
    <xf numFmtId="164" fontId="0" fillId="0" borderId="0" xfId="1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164" fontId="5" fillId="0" borderId="0" xfId="1" applyNumberFormat="1" applyFont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15" xfId="0" applyFill="1" applyBorder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quotePrefix="1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vertical="center" wrapText="1"/>
      <protection hidden="1"/>
    </xf>
    <xf numFmtId="0" fontId="0" fillId="2" borderId="13" xfId="0" applyFill="1" applyBorder="1" applyAlignment="1" applyProtection="1">
      <alignment vertical="center" wrapText="1"/>
      <protection hidden="1"/>
    </xf>
    <xf numFmtId="3" fontId="3" fillId="4" borderId="5" xfId="0" applyNumberFormat="1" applyFont="1" applyFill="1" applyBorder="1" applyAlignment="1" applyProtection="1">
      <alignment horizontal="center" vertical="center" wrapText="1"/>
      <protection hidden="1"/>
    </xf>
    <xf numFmtId="10" fontId="3" fillId="0" borderId="5" xfId="1" applyNumberFormat="1" applyFont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right" vertical="center" wrapText="1"/>
      <protection hidden="1"/>
    </xf>
    <xf numFmtId="0" fontId="0" fillId="4" borderId="12" xfId="0" applyFill="1" applyBorder="1" applyAlignment="1" applyProtection="1">
      <alignment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7" fillId="2" borderId="5" xfId="0" applyFont="1" applyFill="1" applyBorder="1" applyAlignment="1" applyProtection="1">
      <alignment horizontal="left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0" fillId="2" borderId="12" xfId="0" applyFill="1" applyBorder="1" applyAlignment="1" applyProtection="1">
      <alignment vertical="center" wrapText="1"/>
      <protection hidden="1"/>
    </xf>
    <xf numFmtId="0" fontId="10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9" fontId="0" fillId="0" borderId="0" xfId="1" applyFont="1" applyAlignment="1" applyProtection="1">
      <alignment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165" fontId="3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3" fillId="0" borderId="10" xfId="1" applyNumberFormat="1" applyFont="1" applyBorder="1" applyAlignment="1" applyProtection="1">
      <alignment horizontal="center" vertical="center" wrapText="1"/>
      <protection hidden="1"/>
    </xf>
    <xf numFmtId="4" fontId="3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164" fontId="3" fillId="5" borderId="5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3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14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2" fontId="3" fillId="0" borderId="5" xfId="1" applyNumberFormat="1" applyFont="1" applyBorder="1" applyAlignment="1" applyProtection="1">
      <alignment horizontal="center" vertical="center" wrapText="1"/>
      <protection hidden="1"/>
    </xf>
    <xf numFmtId="4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17" fontId="4" fillId="3" borderId="15" xfId="0" applyNumberFormat="1" applyFont="1" applyFill="1" applyBorder="1" applyAlignment="1" applyProtection="1">
      <alignment horizontal="center" vertical="center" wrapText="1"/>
      <protection hidden="1"/>
    </xf>
    <xf numFmtId="17" fontId="4" fillId="3" borderId="9" xfId="0" applyNumberFormat="1" applyFont="1" applyFill="1" applyBorder="1" applyAlignment="1" applyProtection="1">
      <alignment horizontal="center" vertical="center" wrapText="1"/>
      <protection hidden="1"/>
    </xf>
    <xf numFmtId="17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17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13" fillId="6" borderId="4" xfId="0" applyFont="1" applyFill="1" applyBorder="1" applyAlignment="1" applyProtection="1">
      <alignment horizontal="center" vertical="center" wrapText="1"/>
      <protection hidden="1"/>
    </xf>
    <xf numFmtId="0" fontId="13" fillId="6" borderId="3" xfId="0" applyFont="1" applyFill="1" applyBorder="1" applyAlignment="1" applyProtection="1">
      <alignment horizontal="center" vertical="center" wrapText="1"/>
      <protection hidden="1"/>
    </xf>
    <xf numFmtId="0" fontId="13" fillId="6" borderId="2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15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3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17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17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6" xfId="0" applyBorder="1" applyProtection="1"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justify" vertical="center" wrapText="1"/>
      <protection hidden="1"/>
    </xf>
    <xf numFmtId="0" fontId="1" fillId="2" borderId="3" xfId="0" applyFont="1" applyFill="1" applyBorder="1" applyAlignment="1" applyProtection="1">
      <alignment horizontal="justify" vertical="center" wrapText="1"/>
      <protection hidden="1"/>
    </xf>
    <xf numFmtId="0" fontId="1" fillId="2" borderId="2" xfId="0" applyFont="1" applyFill="1" applyBorder="1" applyAlignment="1" applyProtection="1">
      <alignment horizontal="justify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0" fillId="0" borderId="14" xfId="0" applyFill="1" applyBorder="1" applyAlignment="1" applyProtection="1">
      <alignment vertical="center" wrapText="1"/>
      <protection hidden="1"/>
    </xf>
    <xf numFmtId="0" fontId="1" fillId="2" borderId="8" xfId="0" applyFont="1" applyFill="1" applyBorder="1" applyAlignment="1" applyProtection="1">
      <alignment horizontal="justify" vertical="center" wrapText="1"/>
      <protection hidden="1"/>
    </xf>
    <xf numFmtId="0" fontId="1" fillId="2" borderId="15" xfId="0" applyFont="1" applyFill="1" applyBorder="1" applyAlignment="1" applyProtection="1">
      <alignment horizontal="justify" vertical="center" wrapText="1"/>
      <protection hidden="1"/>
    </xf>
    <xf numFmtId="0" fontId="1" fillId="2" borderId="9" xfId="0" applyFont="1" applyFill="1" applyBorder="1" applyAlignment="1" applyProtection="1">
      <alignment horizontal="justify" vertical="center" wrapText="1"/>
      <protection hidden="1"/>
    </xf>
    <xf numFmtId="0" fontId="1" fillId="2" borderId="1" xfId="0" applyFont="1" applyFill="1" applyBorder="1" applyAlignment="1" applyProtection="1">
      <alignment horizontal="justify" vertical="center" wrapText="1"/>
      <protection hidden="1"/>
    </xf>
    <xf numFmtId="0" fontId="1" fillId="2" borderId="14" xfId="0" applyFont="1" applyFill="1" applyBorder="1" applyAlignment="1" applyProtection="1">
      <alignment horizontal="justify" vertical="center" wrapText="1"/>
      <protection hidden="1"/>
    </xf>
    <xf numFmtId="0" fontId="1" fillId="2" borderId="11" xfId="0" applyFont="1" applyFill="1" applyBorder="1" applyAlignment="1" applyProtection="1">
      <alignment horizontal="justify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ual" xfId="1" builtinId="5"/>
    <cellStyle name="Porcentual 2" xfId="4"/>
    <cellStyle name="Porcentual 4" xfId="5"/>
  </cellStyles>
  <dxfs count="6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7620000" y="61531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7620000" y="97155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7620000" y="9877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7620000" y="10039350"/>
          <a:ext cx="6477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7620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8382000" y="9715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8382000" y="1295400"/>
          <a:ext cx="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8382000" y="34004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7620000" y="124682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7620000" y="126301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7620000" y="127920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7620000" y="129540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7620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7620000" y="4485322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7620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7620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7620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258</xdr:row>
      <xdr:rowOff>0</xdr:rowOff>
    </xdr:from>
    <xdr:to>
      <xdr:col>10</xdr:col>
      <xdr:colOff>647700</xdr:colOff>
      <xdr:row>258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7620000" y="417766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7620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7620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8382000" y="61531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8382000" y="971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8382000" y="98774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8382000" y="10039350"/>
          <a:ext cx="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8382000" y="433959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8382000" y="438816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8382000" y="12468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8382000" y="126301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8382000" y="127920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8382000" y="129540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8382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8382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8382000" y="438816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8382000" y="448532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8382000" y="1667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8382000" y="1667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8382000" y="1667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0</xdr:colOff>
      <xdr:row>258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8382000" y="417766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8382000" y="1667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8382000" y="1667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8382000" y="433959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8382000" y="438816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8382000" y="438816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3048000" y="9877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3048000" y="124682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1" name="AutoShape 270"/>
        <xdr:cNvSpPr>
          <a:spLocks noRot="1" noMove="1" noResize="1" noChangeArrowheads="1"/>
        </xdr:cNvSpPr>
      </xdr:nvSpPr>
      <xdr:spPr bwMode="auto">
        <a:xfrm>
          <a:off x="3048000" y="127920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2" name="AutoShape 271"/>
        <xdr:cNvSpPr>
          <a:spLocks noRot="1" noChangeAspect="1" noMove="1" noResize="1" noChangeArrowheads="1"/>
        </xdr:cNvSpPr>
      </xdr:nvSpPr>
      <xdr:spPr bwMode="auto">
        <a:xfrm>
          <a:off x="3048000" y="129540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3" name="AutoShape 272"/>
        <xdr:cNvSpPr>
          <a:spLocks noRot="1" noChangeAspect="1" noMove="1" noResize="1" noChangeArrowheads="1"/>
        </xdr:cNvSpPr>
      </xdr:nvSpPr>
      <xdr:spPr bwMode="auto">
        <a:xfrm>
          <a:off x="3048000" y="132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4" name="AutoShape 273"/>
        <xdr:cNvSpPr>
          <a:spLocks noRot="1" noChangeAspect="1" noMove="1" noResize="1" noChangeArrowheads="1"/>
        </xdr:cNvSpPr>
      </xdr:nvSpPr>
      <xdr:spPr bwMode="auto">
        <a:xfrm>
          <a:off x="3048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5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47625"/>
          <a:ext cx="6858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56" name="AutoShape 275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7" name="AutoShape 277"/>
        <xdr:cNvSpPr>
          <a:spLocks noRot="1" noChangeAspect="1" noMove="1" noResize="1" noChangeArrowheads="1"/>
        </xdr:cNvSpPr>
      </xdr:nvSpPr>
      <xdr:spPr bwMode="auto">
        <a:xfrm>
          <a:off x="3048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8" name="AutoShape 278"/>
        <xdr:cNvSpPr>
          <a:spLocks noRot="1" noChangeAspect="1" noMove="1" noResize="1" noChangeArrowheads="1"/>
        </xdr:cNvSpPr>
      </xdr:nvSpPr>
      <xdr:spPr bwMode="auto">
        <a:xfrm>
          <a:off x="3048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9"/>
        <xdr:cNvSpPr>
          <a:spLocks noRot="1" noMove="1" noResize="1" noChangeArrowheads="1"/>
        </xdr:cNvSpPr>
      </xdr:nvSpPr>
      <xdr:spPr bwMode="auto">
        <a:xfrm>
          <a:off x="3048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258</xdr:row>
      <xdr:rowOff>0</xdr:rowOff>
    </xdr:from>
    <xdr:to>
      <xdr:col>2</xdr:col>
      <xdr:colOff>647700</xdr:colOff>
      <xdr:row>258</xdr:row>
      <xdr:rowOff>9525</xdr:rowOff>
    </xdr:to>
    <xdr:sp macro="" textlink="">
      <xdr:nvSpPr>
        <xdr:cNvPr id="60" name="AutoShape 280"/>
        <xdr:cNvSpPr>
          <a:spLocks noRot="1" noChangeAspect="1" noMove="1" noResize="1" noChangeArrowheads="1"/>
        </xdr:cNvSpPr>
      </xdr:nvSpPr>
      <xdr:spPr bwMode="auto">
        <a:xfrm>
          <a:off x="1524000" y="417766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81"/>
        <xdr:cNvSpPr>
          <a:spLocks noRot="1" noChangeAspect="1" noMove="1" noResize="1" noChangeArrowheads="1"/>
        </xdr:cNvSpPr>
      </xdr:nvSpPr>
      <xdr:spPr bwMode="auto">
        <a:xfrm>
          <a:off x="3048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2" name="AutoShape 282"/>
        <xdr:cNvSpPr>
          <a:spLocks noRot="1" noChangeAspect="1" noMove="1" noResize="1" noChangeArrowheads="1"/>
        </xdr:cNvSpPr>
      </xdr:nvSpPr>
      <xdr:spPr bwMode="auto">
        <a:xfrm>
          <a:off x="3048000" y="1667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63" name="AutoShape 283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64" name="AutoShape 284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65" name="AutoShape 285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6" name="AutoShape 287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7" name="AutoShape 288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9"/>
        <xdr:cNvSpPr>
          <a:spLocks noRo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90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0" name="AutoShape 291"/>
        <xdr:cNvSpPr>
          <a:spLocks noRot="1" noChangeAspect="1" noMove="1" noResize="1" noChangeArrowheads="1"/>
        </xdr:cNvSpPr>
      </xdr:nvSpPr>
      <xdr:spPr bwMode="auto">
        <a:xfrm>
          <a:off x="6858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1" name="AutoShape 292"/>
        <xdr:cNvSpPr>
          <a:spLocks noRot="1" noChangeAspect="1" noMove="1" noResize="1" noChangeArrowheads="1"/>
        </xdr:cNvSpPr>
      </xdr:nvSpPr>
      <xdr:spPr bwMode="auto">
        <a:xfrm>
          <a:off x="6858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3"/>
        <xdr:cNvSpPr>
          <a:spLocks noRot="1" noMove="1" noResize="1" noChangeArrowheads="1"/>
        </xdr:cNvSpPr>
      </xdr:nvSpPr>
      <xdr:spPr bwMode="auto">
        <a:xfrm>
          <a:off x="6858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3" name="AutoShape 294"/>
        <xdr:cNvSpPr>
          <a:spLocks noRot="1" noChangeAspect="1" noMove="1" noResize="1" noChangeArrowheads="1"/>
        </xdr:cNvSpPr>
      </xdr:nvSpPr>
      <xdr:spPr bwMode="auto">
        <a:xfrm>
          <a:off x="8382000" y="1327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4" name="AutoShape 295"/>
        <xdr:cNvSpPr>
          <a:spLocks noRot="1" noChangeAspect="1" noMove="1" noResize="1" noChangeArrowheads="1"/>
        </xdr:cNvSpPr>
      </xdr:nvSpPr>
      <xdr:spPr bwMode="auto">
        <a:xfrm>
          <a:off x="3048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5" name="AutoShape 296"/>
        <xdr:cNvSpPr>
          <a:spLocks noRot="1" noChangeAspect="1" noMove="1" noResize="1" noChangeArrowheads="1"/>
        </xdr:cNvSpPr>
      </xdr:nvSpPr>
      <xdr:spPr bwMode="auto">
        <a:xfrm>
          <a:off x="3048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7"/>
        <xdr:cNvSpPr>
          <a:spLocks noRot="1" noMove="1" noResize="1" noChangeArrowheads="1"/>
        </xdr:cNvSpPr>
      </xdr:nvSpPr>
      <xdr:spPr bwMode="auto">
        <a:xfrm>
          <a:off x="3048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8"/>
        <xdr:cNvSpPr>
          <a:spLocks noRot="1" noChangeAspect="1" noMove="1" noResize="1" noChangeArrowheads="1"/>
        </xdr:cNvSpPr>
      </xdr:nvSpPr>
      <xdr:spPr bwMode="auto">
        <a:xfrm>
          <a:off x="3048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8" name="AutoShape 299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9" name="AutoShape 300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301"/>
        <xdr:cNvSpPr>
          <a:spLocks noRo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2"/>
        <xdr:cNvSpPr>
          <a:spLocks noRot="1" noChangeAspect="1" noMove="1" noResize="1" noChangeArrowheads="1"/>
        </xdr:cNvSpPr>
      </xdr:nvSpPr>
      <xdr:spPr bwMode="auto">
        <a:xfrm>
          <a:off x="7620000" y="132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82" name="AutoShape 305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3" name="AutoShape 306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4" name="AutoShape 307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5" name="AutoShape 309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6" name="AutoShape 310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7" name="AutoShape 311"/>
        <xdr:cNvSpPr>
          <a:spLocks noRot="1" noChangeAspect="1" noMove="1" noResize="1" noChangeArrowheads="1"/>
        </xdr:cNvSpPr>
      </xdr:nvSpPr>
      <xdr:spPr bwMode="auto">
        <a:xfrm>
          <a:off x="7620000" y="147351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8" name="AutoShape 312"/>
        <xdr:cNvSpPr>
          <a:spLocks noRot="1" noChangeAspect="1" noMove="1" noResize="1" noChangeArrowheads="1"/>
        </xdr:cNvSpPr>
      </xdr:nvSpPr>
      <xdr:spPr bwMode="auto">
        <a:xfrm>
          <a:off x="7620000" y="148971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9" name="AutoShape 313"/>
        <xdr:cNvSpPr>
          <a:spLocks noRot="1" noMove="1" noResize="1" noChangeArrowheads="1"/>
        </xdr:cNvSpPr>
      </xdr:nvSpPr>
      <xdr:spPr bwMode="auto">
        <a:xfrm>
          <a:off x="7620000" y="150590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0" name="AutoShape 314"/>
        <xdr:cNvSpPr>
          <a:spLocks noRot="1" noChangeAspect="1" noMove="1" noResize="1" noChangeArrowheads="1"/>
        </xdr:cNvSpPr>
      </xdr:nvSpPr>
      <xdr:spPr bwMode="auto">
        <a:xfrm>
          <a:off x="7620000" y="152209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1" name="AutoShape 315"/>
        <xdr:cNvSpPr>
          <a:spLocks noRot="1" noChangeAspect="1" noMove="1" noResize="1" noChangeArrowheads="1"/>
        </xdr:cNvSpPr>
      </xdr:nvSpPr>
      <xdr:spPr bwMode="auto">
        <a:xfrm>
          <a:off x="8382000" y="14735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2" name="AutoShape 316"/>
        <xdr:cNvSpPr>
          <a:spLocks noRot="1" noChangeAspect="1" noMove="1" noResize="1" noChangeArrowheads="1"/>
        </xdr:cNvSpPr>
      </xdr:nvSpPr>
      <xdr:spPr bwMode="auto">
        <a:xfrm>
          <a:off x="8382000" y="14897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3" name="AutoShape 317"/>
        <xdr:cNvSpPr>
          <a:spLocks noRot="1" noMove="1" noResize="1" noChangeArrowheads="1"/>
        </xdr:cNvSpPr>
      </xdr:nvSpPr>
      <xdr:spPr bwMode="auto">
        <a:xfrm>
          <a:off x="8382000" y="150590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4" name="AutoShape 318"/>
        <xdr:cNvSpPr>
          <a:spLocks noRot="1" noChangeAspect="1" noMove="1" noResize="1" noChangeArrowheads="1"/>
        </xdr:cNvSpPr>
      </xdr:nvSpPr>
      <xdr:spPr bwMode="auto">
        <a:xfrm>
          <a:off x="8382000" y="15220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5" name="AutoShape 319"/>
        <xdr:cNvSpPr>
          <a:spLocks noRot="1" noChangeAspect="1" noMove="1" noResize="1" noChangeArrowheads="1"/>
        </xdr:cNvSpPr>
      </xdr:nvSpPr>
      <xdr:spPr bwMode="auto">
        <a:xfrm>
          <a:off x="3048000" y="147351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6" name="AutoShape 320"/>
        <xdr:cNvSpPr>
          <a:spLocks noRot="1" noChangeAspect="1" noMove="1" noResize="1" noChangeArrowheads="1"/>
        </xdr:cNvSpPr>
      </xdr:nvSpPr>
      <xdr:spPr bwMode="auto">
        <a:xfrm>
          <a:off x="3048000" y="148971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7" name="AutoShape 321"/>
        <xdr:cNvSpPr>
          <a:spLocks noRot="1" noMove="1" noResize="1" noChangeArrowheads="1"/>
        </xdr:cNvSpPr>
      </xdr:nvSpPr>
      <xdr:spPr bwMode="auto">
        <a:xfrm>
          <a:off x="3048000" y="150590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8" name="AutoShape 322"/>
        <xdr:cNvSpPr>
          <a:spLocks noRot="1" noChangeAspect="1" noMove="1" noResize="1" noChangeArrowheads="1"/>
        </xdr:cNvSpPr>
      </xdr:nvSpPr>
      <xdr:spPr bwMode="auto">
        <a:xfrm>
          <a:off x="3048000" y="152209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99" name="AutoShape 323"/>
        <xdr:cNvSpPr>
          <a:spLocks noRot="1" noChangeAspect="1" noMove="1" noResize="1" noChangeArrowheads="1"/>
        </xdr:cNvSpPr>
      </xdr:nvSpPr>
      <xdr:spPr bwMode="auto">
        <a:xfrm>
          <a:off x="7620000" y="158686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0" name="AutoShape 324"/>
        <xdr:cNvSpPr>
          <a:spLocks noRot="1" noChangeAspect="1" noMove="1" noResize="1" noChangeArrowheads="1"/>
        </xdr:cNvSpPr>
      </xdr:nvSpPr>
      <xdr:spPr bwMode="auto">
        <a:xfrm>
          <a:off x="7620000" y="160305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1" name="AutoShape 325"/>
        <xdr:cNvSpPr>
          <a:spLocks noRot="1" noMove="1" noResize="1" noChangeArrowheads="1"/>
        </xdr:cNvSpPr>
      </xdr:nvSpPr>
      <xdr:spPr bwMode="auto">
        <a:xfrm>
          <a:off x="7620000" y="161925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2" name="AutoShape 326"/>
        <xdr:cNvSpPr>
          <a:spLocks noRot="1" noChangeAspect="1" noMove="1" noResize="1" noChangeArrowheads="1"/>
        </xdr:cNvSpPr>
      </xdr:nvSpPr>
      <xdr:spPr bwMode="auto">
        <a:xfrm>
          <a:off x="7620000" y="16354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3" name="AutoShape 327"/>
        <xdr:cNvSpPr>
          <a:spLocks noRot="1" noChangeAspect="1" noMove="1" noResize="1" noChangeArrowheads="1"/>
        </xdr:cNvSpPr>
      </xdr:nvSpPr>
      <xdr:spPr bwMode="auto">
        <a:xfrm>
          <a:off x="8382000" y="158686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4" name="AutoShape 328"/>
        <xdr:cNvSpPr>
          <a:spLocks noRot="1" noChangeAspect="1" noMove="1" noResize="1" noChangeArrowheads="1"/>
        </xdr:cNvSpPr>
      </xdr:nvSpPr>
      <xdr:spPr bwMode="auto">
        <a:xfrm>
          <a:off x="8382000" y="160305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5" name="AutoShape 329"/>
        <xdr:cNvSpPr>
          <a:spLocks noRot="1" noMove="1" noResize="1" noChangeArrowheads="1"/>
        </xdr:cNvSpPr>
      </xdr:nvSpPr>
      <xdr:spPr bwMode="auto">
        <a:xfrm>
          <a:off x="8382000" y="16192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6" name="AutoShape 330"/>
        <xdr:cNvSpPr>
          <a:spLocks noRot="1" noChangeAspect="1" noMove="1" noResize="1" noChangeArrowheads="1"/>
        </xdr:cNvSpPr>
      </xdr:nvSpPr>
      <xdr:spPr bwMode="auto">
        <a:xfrm>
          <a:off x="8382000" y="163544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7" name="AutoShape 331"/>
        <xdr:cNvSpPr>
          <a:spLocks noRot="1" noChangeAspect="1" noMove="1" noResize="1" noChangeArrowheads="1"/>
        </xdr:cNvSpPr>
      </xdr:nvSpPr>
      <xdr:spPr bwMode="auto">
        <a:xfrm>
          <a:off x="3048000" y="158686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08" name="AutoShape 333"/>
        <xdr:cNvSpPr>
          <a:spLocks noRot="1" noMove="1" noResize="1" noChangeArrowheads="1"/>
        </xdr:cNvSpPr>
      </xdr:nvSpPr>
      <xdr:spPr bwMode="auto">
        <a:xfrm>
          <a:off x="3048000" y="161925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9" name="AutoShape 334"/>
        <xdr:cNvSpPr>
          <a:spLocks noRot="1" noChangeAspect="1" noMove="1" noResize="1" noChangeArrowheads="1"/>
        </xdr:cNvSpPr>
      </xdr:nvSpPr>
      <xdr:spPr bwMode="auto">
        <a:xfrm>
          <a:off x="3048000" y="16354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0" name="AutoShape 335"/>
        <xdr:cNvSpPr>
          <a:spLocks noRot="1" noChangeAspect="1" noMove="1" noResize="1" noChangeArrowheads="1"/>
        </xdr:cNvSpPr>
      </xdr:nvSpPr>
      <xdr:spPr bwMode="auto">
        <a:xfrm>
          <a:off x="7620000" y="136017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1" name="AutoShape 336"/>
        <xdr:cNvSpPr>
          <a:spLocks noRot="1" noChangeAspect="1" noMove="1" noResize="1" noChangeArrowheads="1"/>
        </xdr:cNvSpPr>
      </xdr:nvSpPr>
      <xdr:spPr bwMode="auto">
        <a:xfrm>
          <a:off x="7620000" y="137636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2" name="AutoShape 337"/>
        <xdr:cNvSpPr>
          <a:spLocks noRot="1" noMove="1" noResize="1" noChangeArrowheads="1"/>
        </xdr:cNvSpPr>
      </xdr:nvSpPr>
      <xdr:spPr bwMode="auto">
        <a:xfrm>
          <a:off x="7620000" y="13925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3" name="AutoShape 338"/>
        <xdr:cNvSpPr>
          <a:spLocks noRot="1" noChangeAspect="1" noMove="1" noResize="1" noChangeArrowheads="1"/>
        </xdr:cNvSpPr>
      </xdr:nvSpPr>
      <xdr:spPr bwMode="auto">
        <a:xfrm>
          <a:off x="7620000" y="140874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4" name="AutoShape 339"/>
        <xdr:cNvSpPr>
          <a:spLocks noRot="1" noChangeAspect="1" noMove="1" noResize="1" noChangeArrowheads="1"/>
        </xdr:cNvSpPr>
      </xdr:nvSpPr>
      <xdr:spPr bwMode="auto">
        <a:xfrm>
          <a:off x="8382000" y="136017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5" name="AutoShape 340"/>
        <xdr:cNvSpPr>
          <a:spLocks noRot="1" noChangeAspect="1" noMove="1" noResize="1" noChangeArrowheads="1"/>
        </xdr:cNvSpPr>
      </xdr:nvSpPr>
      <xdr:spPr bwMode="auto">
        <a:xfrm>
          <a:off x="8382000" y="137636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6" name="AutoShape 341"/>
        <xdr:cNvSpPr>
          <a:spLocks noRot="1" noMove="1" noResize="1" noChangeArrowheads="1"/>
        </xdr:cNvSpPr>
      </xdr:nvSpPr>
      <xdr:spPr bwMode="auto">
        <a:xfrm>
          <a:off x="8382000" y="139255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17" name="AutoShape 342"/>
        <xdr:cNvSpPr>
          <a:spLocks noRot="1" noChangeAspect="1" noMove="1" noResize="1" noChangeArrowheads="1"/>
        </xdr:cNvSpPr>
      </xdr:nvSpPr>
      <xdr:spPr bwMode="auto">
        <a:xfrm>
          <a:off x="8382000" y="14087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18" name="AutoShape 343"/>
        <xdr:cNvSpPr>
          <a:spLocks noRot="1" noChangeAspect="1" noMove="1" noResize="1" noChangeArrowheads="1"/>
        </xdr:cNvSpPr>
      </xdr:nvSpPr>
      <xdr:spPr bwMode="auto">
        <a:xfrm>
          <a:off x="3048000" y="136017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9" name="AutoShape 344"/>
        <xdr:cNvSpPr>
          <a:spLocks noRot="1" noChangeAspect="1" noMove="1" noResize="1" noChangeArrowheads="1"/>
        </xdr:cNvSpPr>
      </xdr:nvSpPr>
      <xdr:spPr bwMode="auto">
        <a:xfrm>
          <a:off x="3048000" y="137636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0" name="AutoShape 345"/>
        <xdr:cNvSpPr>
          <a:spLocks noRot="1" noMove="1" noResize="1" noChangeArrowheads="1"/>
        </xdr:cNvSpPr>
      </xdr:nvSpPr>
      <xdr:spPr bwMode="auto">
        <a:xfrm>
          <a:off x="3048000" y="13925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1" name="AutoShape 346"/>
        <xdr:cNvSpPr>
          <a:spLocks noRot="1" noChangeAspect="1" noMove="1" noResize="1" noChangeArrowheads="1"/>
        </xdr:cNvSpPr>
      </xdr:nvSpPr>
      <xdr:spPr bwMode="auto">
        <a:xfrm>
          <a:off x="3048000" y="140874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2" name="AutoShape 390"/>
        <xdr:cNvSpPr>
          <a:spLocks noRot="1" noChangeAspect="1" noMove="1" noResize="1" noChangeArrowheads="1"/>
        </xdr:cNvSpPr>
      </xdr:nvSpPr>
      <xdr:spPr bwMode="auto">
        <a:xfrm>
          <a:off x="8382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3" name="AutoShape 391"/>
        <xdr:cNvSpPr>
          <a:spLocks noRot="1" noChangeAspect="1" noMove="1" noResize="1" noChangeArrowheads="1"/>
        </xdr:cNvSpPr>
      </xdr:nvSpPr>
      <xdr:spPr bwMode="auto">
        <a:xfrm>
          <a:off x="8382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4" name="AutoShape 392"/>
        <xdr:cNvSpPr>
          <a:spLocks noRot="1" noChangeAspect="1" noMove="1" noResize="1" noChangeArrowheads="1"/>
        </xdr:cNvSpPr>
      </xdr:nvSpPr>
      <xdr:spPr bwMode="auto">
        <a:xfrm>
          <a:off x="3048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5" name="AutoShape 393"/>
        <xdr:cNvSpPr>
          <a:spLocks noRot="1" noChangeAspect="1" noMove="1" noResize="1" noChangeArrowheads="1"/>
        </xdr:cNvSpPr>
      </xdr:nvSpPr>
      <xdr:spPr bwMode="auto">
        <a:xfrm>
          <a:off x="3048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6" name="AutoShape 394"/>
        <xdr:cNvSpPr>
          <a:spLocks noRot="1" noChangeAspect="1" noMove="1" noResize="1" noChangeArrowheads="1"/>
        </xdr:cNvSpPr>
      </xdr:nvSpPr>
      <xdr:spPr bwMode="auto">
        <a:xfrm>
          <a:off x="3048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7" name="AutoShape 395"/>
        <xdr:cNvSpPr>
          <a:spLocks noRot="1" noChangeAspect="1" noMove="1" noResize="1" noChangeArrowheads="1"/>
        </xdr:cNvSpPr>
      </xdr:nvSpPr>
      <xdr:spPr bwMode="auto">
        <a:xfrm>
          <a:off x="3048000" y="44205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28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8648700"/>
          <a:ext cx="609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29" name="AutoShape 431"/>
        <xdr:cNvSpPr>
          <a:spLocks noRot="1" noChangeAspect="1" noMove="1" noResize="1" noChangeArrowheads="1"/>
        </xdr:cNvSpPr>
      </xdr:nvSpPr>
      <xdr:spPr bwMode="auto">
        <a:xfrm>
          <a:off x="7620000" y="4485322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130" name="AutoShape 432"/>
        <xdr:cNvSpPr>
          <a:spLocks noRot="1" noChangeAspect="1" noMove="1" noResize="1" noChangeArrowheads="1"/>
        </xdr:cNvSpPr>
      </xdr:nvSpPr>
      <xdr:spPr bwMode="auto">
        <a:xfrm>
          <a:off x="8382000" y="448532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1" name="AutoShape 433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2" name="AutoShape 434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3" name="AutoShape 435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4" name="AutoShape 436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5" name="AutoShape 437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6" name="AutoShape 438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7" name="AutoShape 439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8" name="AutoShape 440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9" name="AutoShape 441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40" name="AutoShape 442"/>
        <xdr:cNvSpPr>
          <a:spLocks noRot="1" noChangeAspect="1" noMove="1" noResize="1" noChangeArrowheads="1"/>
        </xdr:cNvSpPr>
      </xdr:nvSpPr>
      <xdr:spPr bwMode="auto">
        <a:xfrm>
          <a:off x="3048000" y="43395900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41" name="AutoShape 443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42" name="AutoShape 444"/>
        <xdr:cNvSpPr>
          <a:spLocks noRot="1" noChangeAspect="1" noMove="1" noResize="1" noChangeArrowheads="1"/>
        </xdr:cNvSpPr>
      </xdr:nvSpPr>
      <xdr:spPr bwMode="auto">
        <a:xfrm>
          <a:off x="3048000" y="438816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3" name="AutoShape 205"/>
        <xdr:cNvSpPr>
          <a:spLocks noRot="1" noChangeAspect="1" noMove="1" noResize="1" noChangeArrowheads="1"/>
        </xdr:cNvSpPr>
      </xdr:nvSpPr>
      <xdr:spPr bwMode="auto">
        <a:xfrm>
          <a:off x="7620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4" name="AutoShape 206"/>
        <xdr:cNvSpPr>
          <a:spLocks noRot="1" noChangeAspect="1" noMove="1" noResize="1" noChangeArrowheads="1"/>
        </xdr:cNvSpPr>
      </xdr:nvSpPr>
      <xdr:spPr bwMode="auto">
        <a:xfrm>
          <a:off x="7620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5" name="AutoShape 207"/>
        <xdr:cNvSpPr>
          <a:spLocks noRot="1" noMove="1" noResize="1" noChangeArrowheads="1"/>
        </xdr:cNvSpPr>
      </xdr:nvSpPr>
      <xdr:spPr bwMode="auto">
        <a:xfrm>
          <a:off x="7620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6" name="AutoShape 209"/>
        <xdr:cNvSpPr>
          <a:spLocks noRot="1" noChangeAspect="1" noMove="1" noResize="1" noChangeArrowheads="1"/>
        </xdr:cNvSpPr>
      </xdr:nvSpPr>
      <xdr:spPr bwMode="auto">
        <a:xfrm>
          <a:off x="7620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7" name="AutoShape 210"/>
        <xdr:cNvSpPr>
          <a:spLocks noRot="1" noChangeAspect="1" noMove="1" noResize="1" noChangeArrowheads="1"/>
        </xdr:cNvSpPr>
      </xdr:nvSpPr>
      <xdr:spPr bwMode="auto">
        <a:xfrm>
          <a:off x="7620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8" name="AutoShape 229"/>
        <xdr:cNvSpPr>
          <a:spLocks noRot="1" noChangeAspect="1" noMove="1" noResize="1" noChangeArrowheads="1"/>
        </xdr:cNvSpPr>
      </xdr:nvSpPr>
      <xdr:spPr bwMode="auto">
        <a:xfrm>
          <a:off x="8382000" y="2720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9" name="AutoShape 230"/>
        <xdr:cNvSpPr>
          <a:spLocks noRot="1" noChangeAspect="1" noMove="1" noResize="1" noChangeArrowheads="1"/>
        </xdr:cNvSpPr>
      </xdr:nvSpPr>
      <xdr:spPr bwMode="auto">
        <a:xfrm>
          <a:off x="8382000" y="2720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0" name="AutoShape 231"/>
        <xdr:cNvSpPr>
          <a:spLocks noRot="1" noMove="1" noResize="1" noChangeArrowheads="1"/>
        </xdr:cNvSpPr>
      </xdr:nvSpPr>
      <xdr:spPr bwMode="auto">
        <a:xfrm>
          <a:off x="8382000" y="2720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1" name="AutoShape 233"/>
        <xdr:cNvSpPr>
          <a:spLocks noRot="1" noChangeAspect="1" noMove="1" noResize="1" noChangeArrowheads="1"/>
        </xdr:cNvSpPr>
      </xdr:nvSpPr>
      <xdr:spPr bwMode="auto">
        <a:xfrm>
          <a:off x="8382000" y="2720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2" name="AutoShape 234"/>
        <xdr:cNvSpPr>
          <a:spLocks noRot="1" noChangeAspect="1" noMove="1" noResize="1" noChangeArrowheads="1"/>
        </xdr:cNvSpPr>
      </xdr:nvSpPr>
      <xdr:spPr bwMode="auto">
        <a:xfrm>
          <a:off x="8382000" y="2720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3" name="AutoShape 277"/>
        <xdr:cNvSpPr>
          <a:spLocks noRot="1" noChangeAspect="1" noMove="1" noResize="1" noChangeArrowheads="1"/>
        </xdr:cNvSpPr>
      </xdr:nvSpPr>
      <xdr:spPr bwMode="auto">
        <a:xfrm>
          <a:off x="3048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4" name="AutoShape 278"/>
        <xdr:cNvSpPr>
          <a:spLocks noRot="1" noChangeAspect="1" noMove="1" noResize="1" noChangeArrowheads="1"/>
        </xdr:cNvSpPr>
      </xdr:nvSpPr>
      <xdr:spPr bwMode="auto">
        <a:xfrm>
          <a:off x="3048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5" name="AutoShape 279"/>
        <xdr:cNvSpPr>
          <a:spLocks noRot="1" noMove="1" noResize="1" noChangeArrowheads="1"/>
        </xdr:cNvSpPr>
      </xdr:nvSpPr>
      <xdr:spPr bwMode="auto">
        <a:xfrm>
          <a:off x="3048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6" name="AutoShape 281"/>
        <xdr:cNvSpPr>
          <a:spLocks noRot="1" noChangeAspect="1" noMove="1" noResize="1" noChangeArrowheads="1"/>
        </xdr:cNvSpPr>
      </xdr:nvSpPr>
      <xdr:spPr bwMode="auto">
        <a:xfrm>
          <a:off x="3048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7" name="AutoShape 282"/>
        <xdr:cNvSpPr>
          <a:spLocks noRot="1" noChangeAspect="1" noMove="1" noResize="1" noChangeArrowheads="1"/>
        </xdr:cNvSpPr>
      </xdr:nvSpPr>
      <xdr:spPr bwMode="auto">
        <a:xfrm>
          <a:off x="3048000" y="27203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647700</xdr:colOff>
      <xdr:row>167</xdr:row>
      <xdr:rowOff>9525</xdr:rowOff>
    </xdr:to>
    <xdr:sp macro="" textlink="">
      <xdr:nvSpPr>
        <xdr:cNvPr id="158" name="AutoShape 326"/>
        <xdr:cNvSpPr>
          <a:spLocks noRot="1" noChangeAspect="1" noMove="1" noResize="1" noChangeArrowheads="1"/>
        </xdr:cNvSpPr>
      </xdr:nvSpPr>
      <xdr:spPr bwMode="auto">
        <a:xfrm>
          <a:off x="7620000" y="26879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0</xdr:colOff>
      <xdr:row>167</xdr:row>
      <xdr:rowOff>9525</xdr:rowOff>
    </xdr:to>
    <xdr:sp macro="" textlink="">
      <xdr:nvSpPr>
        <xdr:cNvPr id="159" name="AutoShape 330"/>
        <xdr:cNvSpPr>
          <a:spLocks noRot="1" noChangeAspect="1" noMove="1" noResize="1" noChangeArrowheads="1"/>
        </xdr:cNvSpPr>
      </xdr:nvSpPr>
      <xdr:spPr bwMode="auto">
        <a:xfrm>
          <a:off x="8382000" y="268795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647700</xdr:colOff>
      <xdr:row>167</xdr:row>
      <xdr:rowOff>9525</xdr:rowOff>
    </xdr:to>
    <xdr:sp macro="" textlink="">
      <xdr:nvSpPr>
        <xdr:cNvPr id="160" name="AutoShape 334"/>
        <xdr:cNvSpPr>
          <a:spLocks noRot="1" noChangeAspect="1" noMove="1" noResize="1" noChangeArrowheads="1"/>
        </xdr:cNvSpPr>
      </xdr:nvSpPr>
      <xdr:spPr bwMode="auto">
        <a:xfrm>
          <a:off x="3048000" y="26879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1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00" y="98774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2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00" y="10039350"/>
          <a:ext cx="65722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590550</xdr:rowOff>
    </xdr:from>
    <xdr:to>
      <xdr:col>10</xdr:col>
      <xdr:colOff>657225</xdr:colOff>
      <xdr:row>272</xdr:row>
      <xdr:rowOff>9525</xdr:rowOff>
    </xdr:to>
    <xdr:pic>
      <xdr:nvPicPr>
        <xdr:cNvPr id="16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4" name="AutoShape 62"/>
        <xdr:cNvSpPr>
          <a:spLocks noRot="1" noChangeAspect="1" noMove="1" noResize="1" noChangeArrowheads="1"/>
        </xdr:cNvSpPr>
      </xdr:nvSpPr>
      <xdr:spPr bwMode="auto">
        <a:xfrm>
          <a:off x="8382000" y="61531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65" name="AutoShape 60"/>
        <xdr:cNvSpPr>
          <a:spLocks noRot="1" noChangeAspect="1" noMove="1" noResize="1" noChangeArrowheads="1"/>
        </xdr:cNvSpPr>
      </xdr:nvSpPr>
      <xdr:spPr bwMode="auto">
        <a:xfrm>
          <a:off x="8382000" y="6477000"/>
          <a:ext cx="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66" name="AutoShape 58"/>
        <xdr:cNvSpPr>
          <a:spLocks noRot="1" noChangeAspect="1" noMove="1" noResize="1" noChangeArrowheads="1"/>
        </xdr:cNvSpPr>
      </xdr:nvSpPr>
      <xdr:spPr bwMode="auto">
        <a:xfrm>
          <a:off x="8382000" y="85820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67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24682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68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26301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69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27920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0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295400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1" name="AutoShape 95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2" name="AutoShape 91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17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448532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4" name="AutoShape 205"/>
        <xdr:cNvSpPr>
          <a:spLocks noRot="1" noChangeAspect="1" noMove="1" noResize="1" noChangeArrowheads="1"/>
        </xdr:cNvSpPr>
      </xdr:nvSpPr>
      <xdr:spPr bwMode="auto">
        <a:xfrm>
          <a:off x="7620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5" name="AutoShape 206"/>
        <xdr:cNvSpPr>
          <a:spLocks noRot="1" noChangeAspect="1" noMove="1" noResize="1" noChangeArrowheads="1"/>
        </xdr:cNvSpPr>
      </xdr:nvSpPr>
      <xdr:spPr bwMode="auto">
        <a:xfrm>
          <a:off x="7620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6" name="AutoShape 207"/>
        <xdr:cNvSpPr>
          <a:spLocks noRot="1" noMove="1" noResize="1" noChangeArrowheads="1"/>
        </xdr:cNvSpPr>
      </xdr:nvSpPr>
      <xdr:spPr bwMode="auto">
        <a:xfrm>
          <a:off x="7620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257</xdr:row>
      <xdr:rowOff>161925</xdr:rowOff>
    </xdr:from>
    <xdr:to>
      <xdr:col>10</xdr:col>
      <xdr:colOff>657225</xdr:colOff>
      <xdr:row>258</xdr:row>
      <xdr:rowOff>19050</xdr:rowOff>
    </xdr:to>
    <xdr:pic>
      <xdr:nvPicPr>
        <xdr:cNvPr id="177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00" y="41776650"/>
          <a:ext cx="6572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8" name="AutoShape 209"/>
        <xdr:cNvSpPr>
          <a:spLocks noRot="1" noChangeAspect="1" noMove="1" noResize="1" noChangeArrowheads="1"/>
        </xdr:cNvSpPr>
      </xdr:nvSpPr>
      <xdr:spPr bwMode="auto">
        <a:xfrm>
          <a:off x="7620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9" name="AutoShape 210"/>
        <xdr:cNvSpPr>
          <a:spLocks noRot="1" noChangeAspect="1" noMove="1" noResize="1" noChangeArrowheads="1"/>
        </xdr:cNvSpPr>
      </xdr:nvSpPr>
      <xdr:spPr bwMode="auto">
        <a:xfrm>
          <a:off x="7620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0" name="AutoShape 214"/>
        <xdr:cNvSpPr>
          <a:spLocks noRot="1" noChangeAspect="1" noMove="1" noResize="1" noChangeArrowheads="1"/>
        </xdr:cNvSpPr>
      </xdr:nvSpPr>
      <xdr:spPr bwMode="auto">
        <a:xfrm>
          <a:off x="8382000" y="11220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1" name="AutoShape 215"/>
        <xdr:cNvSpPr>
          <a:spLocks noRot="1" noChangeAspect="1" noMove="1" noResize="1" noChangeArrowheads="1"/>
        </xdr:cNvSpPr>
      </xdr:nvSpPr>
      <xdr:spPr bwMode="auto">
        <a:xfrm>
          <a:off x="8382000" y="14363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2" name="AutoShape 216"/>
        <xdr:cNvSpPr>
          <a:spLocks noRot="1" noChangeAspect="1" noMove="1" noResize="1" noChangeArrowheads="1"/>
        </xdr:cNvSpPr>
      </xdr:nvSpPr>
      <xdr:spPr bwMode="auto">
        <a:xfrm>
          <a:off x="8382000" y="145827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3" name="AutoShape 217"/>
        <xdr:cNvSpPr>
          <a:spLocks noRot="1" noChangeAspect="1" noMove="1" noResize="1" noChangeArrowheads="1"/>
        </xdr:cNvSpPr>
      </xdr:nvSpPr>
      <xdr:spPr bwMode="auto">
        <a:xfrm>
          <a:off x="8382000" y="14735175"/>
          <a:ext cx="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184" name="AutoShape 218"/>
        <xdr:cNvSpPr>
          <a:spLocks noRot="1" noChangeAspect="1" noMove="1" noResize="1" noChangeArrowheads="1"/>
        </xdr:cNvSpPr>
      </xdr:nvSpPr>
      <xdr:spPr bwMode="auto">
        <a:xfrm>
          <a:off x="8382000" y="470630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185" name="AutoShape 219"/>
        <xdr:cNvSpPr>
          <a:spLocks noRot="1" noChangeAspect="1" noMove="1" noResize="1" noChangeArrowheads="1"/>
        </xdr:cNvSpPr>
      </xdr:nvSpPr>
      <xdr:spPr bwMode="auto">
        <a:xfrm>
          <a:off x="8382000" y="483774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86" name="AutoShape 220"/>
        <xdr:cNvSpPr>
          <a:spLocks noRot="1" noChangeAspect="1" noMove="1" noResize="1" noChangeArrowheads="1"/>
        </xdr:cNvSpPr>
      </xdr:nvSpPr>
      <xdr:spPr bwMode="auto">
        <a:xfrm>
          <a:off x="8382000" y="166973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87" name="AutoShape 221"/>
        <xdr:cNvSpPr>
          <a:spLocks noRot="1" noChangeAspect="1" noMove="1" noResize="1" noChangeArrowheads="1"/>
        </xdr:cNvSpPr>
      </xdr:nvSpPr>
      <xdr:spPr bwMode="auto">
        <a:xfrm>
          <a:off x="8382000" y="170021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88" name="AutoShape 222"/>
        <xdr:cNvSpPr>
          <a:spLocks noRot="1" noMove="1" noResize="1" noChangeArrowheads="1"/>
        </xdr:cNvSpPr>
      </xdr:nvSpPr>
      <xdr:spPr bwMode="auto">
        <a:xfrm>
          <a:off x="8382000" y="1716405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89" name="AutoShape 223"/>
        <xdr:cNvSpPr>
          <a:spLocks noRot="1" noChangeAspect="1" noMove="1" noResize="1" noChangeArrowheads="1"/>
        </xdr:cNvSpPr>
      </xdr:nvSpPr>
      <xdr:spPr bwMode="auto">
        <a:xfrm>
          <a:off x="8382000" y="174117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0" name="AutoShape 224"/>
        <xdr:cNvSpPr>
          <a:spLocks noRot="1" noChangeAspect="1" noMove="1" noResize="1" noChangeArrowheads="1"/>
        </xdr:cNvSpPr>
      </xdr:nvSpPr>
      <xdr:spPr bwMode="auto">
        <a:xfrm>
          <a:off x="8382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1" name="AutoShape 225"/>
        <xdr:cNvSpPr>
          <a:spLocks noRot="1" noChangeAspect="1" noMove="1" noResize="1" noChangeArrowheads="1"/>
        </xdr:cNvSpPr>
      </xdr:nvSpPr>
      <xdr:spPr bwMode="auto">
        <a:xfrm>
          <a:off x="8382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192" name="AutoShape 227"/>
        <xdr:cNvSpPr>
          <a:spLocks noRot="1" noChangeAspect="1" noMove="1" noResize="1" noChangeArrowheads="1"/>
        </xdr:cNvSpPr>
      </xdr:nvSpPr>
      <xdr:spPr bwMode="auto">
        <a:xfrm>
          <a:off x="8382000" y="483774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193" name="AutoShape 228"/>
        <xdr:cNvSpPr>
          <a:spLocks noRot="1" noChangeAspect="1" noMove="1" noResize="1" noChangeArrowheads="1"/>
        </xdr:cNvSpPr>
      </xdr:nvSpPr>
      <xdr:spPr bwMode="auto">
        <a:xfrm>
          <a:off x="8382000" y="503301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4" name="AutoShape 229"/>
        <xdr:cNvSpPr>
          <a:spLocks noRot="1" noChangeAspect="1" noMove="1" noResize="1" noChangeArrowheads="1"/>
        </xdr:cNvSpPr>
      </xdr:nvSpPr>
      <xdr:spPr bwMode="auto">
        <a:xfrm>
          <a:off x="8382000" y="22345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5" name="AutoShape 230"/>
        <xdr:cNvSpPr>
          <a:spLocks noRot="1" noChangeAspect="1" noMove="1" noResize="1" noChangeArrowheads="1"/>
        </xdr:cNvSpPr>
      </xdr:nvSpPr>
      <xdr:spPr bwMode="auto">
        <a:xfrm>
          <a:off x="8382000" y="22345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6" name="AutoShape 231"/>
        <xdr:cNvSpPr>
          <a:spLocks noRot="1" noMove="1" noResize="1" noChangeArrowheads="1"/>
        </xdr:cNvSpPr>
      </xdr:nvSpPr>
      <xdr:spPr bwMode="auto">
        <a:xfrm>
          <a:off x="8382000" y="22345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278</xdr:row>
      <xdr:rowOff>428625</xdr:rowOff>
    </xdr:from>
    <xdr:to>
      <xdr:col>11</xdr:col>
      <xdr:colOff>0</xdr:colOff>
      <xdr:row>278</xdr:row>
      <xdr:rowOff>438150</xdr:rowOff>
    </xdr:to>
    <xdr:sp macro="" textlink="">
      <xdr:nvSpPr>
        <xdr:cNvPr id="197" name="AutoShape 232"/>
        <xdr:cNvSpPr>
          <a:spLocks noRot="1" noChangeAspect="1" noMove="1" noResize="1" noChangeArrowheads="1"/>
        </xdr:cNvSpPr>
      </xdr:nvSpPr>
      <xdr:spPr bwMode="auto">
        <a:xfrm>
          <a:off x="8382000" y="45177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8" name="AutoShape 233"/>
        <xdr:cNvSpPr>
          <a:spLocks noRot="1" noChangeAspect="1" noMove="1" noResize="1" noChangeArrowheads="1"/>
        </xdr:cNvSpPr>
      </xdr:nvSpPr>
      <xdr:spPr bwMode="auto">
        <a:xfrm>
          <a:off x="8382000" y="22345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9" name="AutoShape 234"/>
        <xdr:cNvSpPr>
          <a:spLocks noRot="1" noChangeAspect="1" noMove="1" noResize="1" noChangeArrowheads="1"/>
        </xdr:cNvSpPr>
      </xdr:nvSpPr>
      <xdr:spPr bwMode="auto">
        <a:xfrm>
          <a:off x="8382000" y="22345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200" name="AutoShape 235"/>
        <xdr:cNvSpPr>
          <a:spLocks noRot="1" noChangeAspect="1" noMove="1" noResize="1" noChangeArrowheads="1"/>
        </xdr:cNvSpPr>
      </xdr:nvSpPr>
      <xdr:spPr bwMode="auto">
        <a:xfrm>
          <a:off x="8382000" y="470630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201" name="AutoShape 236"/>
        <xdr:cNvSpPr>
          <a:spLocks noRot="1" noChangeAspect="1" noMove="1" noResize="1" noChangeArrowheads="1"/>
        </xdr:cNvSpPr>
      </xdr:nvSpPr>
      <xdr:spPr bwMode="auto">
        <a:xfrm>
          <a:off x="8382000" y="483774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202" name="AutoShape 237"/>
        <xdr:cNvSpPr>
          <a:spLocks noRot="1" noChangeAspect="1" noMove="1" noResize="1" noChangeArrowheads="1"/>
        </xdr:cNvSpPr>
      </xdr:nvSpPr>
      <xdr:spPr bwMode="auto">
        <a:xfrm>
          <a:off x="8382000" y="483774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3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98774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04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05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0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27920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07" name="AutoShape 272"/>
        <xdr:cNvSpPr>
          <a:spLocks noRot="1" noChangeAspect="1" noMove="1" noResize="1" noChangeArrowheads="1"/>
        </xdr:cNvSpPr>
      </xdr:nvSpPr>
      <xdr:spPr bwMode="auto">
        <a:xfrm>
          <a:off x="3048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08" name="AutoShape 273"/>
        <xdr:cNvSpPr>
          <a:spLocks noRot="1" noChangeAspect="1" noMove="1" noResize="1" noChangeArrowheads="1"/>
        </xdr:cNvSpPr>
      </xdr:nvSpPr>
      <xdr:spPr bwMode="auto">
        <a:xfrm>
          <a:off x="3048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09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52675" y="38100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0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1" name="AutoShape 277"/>
        <xdr:cNvSpPr>
          <a:spLocks noRot="1" noChangeAspect="1" noMove="1" noResize="1" noChangeArrowheads="1"/>
        </xdr:cNvSpPr>
      </xdr:nvSpPr>
      <xdr:spPr bwMode="auto">
        <a:xfrm>
          <a:off x="3048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2" name="AutoShape 278"/>
        <xdr:cNvSpPr>
          <a:spLocks noRot="1" noChangeAspect="1" noMove="1" noResize="1" noChangeArrowheads="1"/>
        </xdr:cNvSpPr>
      </xdr:nvSpPr>
      <xdr:spPr bwMode="auto">
        <a:xfrm>
          <a:off x="3048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3" name="AutoShape 279"/>
        <xdr:cNvSpPr>
          <a:spLocks noRot="1" noMove="1" noResize="1" noChangeArrowheads="1"/>
        </xdr:cNvSpPr>
      </xdr:nvSpPr>
      <xdr:spPr bwMode="auto">
        <a:xfrm>
          <a:off x="3048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</xdr:row>
      <xdr:rowOff>161925</xdr:rowOff>
    </xdr:from>
    <xdr:to>
      <xdr:col>2</xdr:col>
      <xdr:colOff>657225</xdr:colOff>
      <xdr:row>258</xdr:row>
      <xdr:rowOff>19050</xdr:rowOff>
    </xdr:to>
    <xdr:pic>
      <xdr:nvPicPr>
        <xdr:cNvPr id="21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0" y="41776650"/>
          <a:ext cx="6572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5" name="AutoShape 281"/>
        <xdr:cNvSpPr>
          <a:spLocks noRot="1" noChangeAspect="1" noMove="1" noResize="1" noChangeArrowheads="1"/>
        </xdr:cNvSpPr>
      </xdr:nvSpPr>
      <xdr:spPr bwMode="auto">
        <a:xfrm>
          <a:off x="3048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6" name="AutoShape 282"/>
        <xdr:cNvSpPr>
          <a:spLocks noRot="1" noChangeAspect="1" noMove="1" noResize="1" noChangeArrowheads="1"/>
        </xdr:cNvSpPr>
      </xdr:nvSpPr>
      <xdr:spPr bwMode="auto">
        <a:xfrm>
          <a:off x="3048000" y="22345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1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1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287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288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289"/>
        <xdr:cNvSpPr>
          <a:spLocks noRo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3" name="AutoShape 290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4" name="AutoShape 291"/>
        <xdr:cNvSpPr>
          <a:spLocks noRot="1" noChangeAspect="1" noMove="1" noResize="1" noChangeArrowheads="1"/>
        </xdr:cNvSpPr>
      </xdr:nvSpPr>
      <xdr:spPr bwMode="auto">
        <a:xfrm>
          <a:off x="6858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5" name="AutoShape 292"/>
        <xdr:cNvSpPr>
          <a:spLocks noRot="1" noChangeAspect="1" noMove="1" noResize="1" noChangeArrowheads="1"/>
        </xdr:cNvSpPr>
      </xdr:nvSpPr>
      <xdr:spPr bwMode="auto">
        <a:xfrm>
          <a:off x="6858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6" name="AutoShape 293"/>
        <xdr:cNvSpPr>
          <a:spLocks noRot="1" noMove="1" noResize="1" noChangeArrowheads="1"/>
        </xdr:cNvSpPr>
      </xdr:nvSpPr>
      <xdr:spPr bwMode="auto">
        <a:xfrm>
          <a:off x="6858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27" name="AutoShape 294"/>
        <xdr:cNvSpPr>
          <a:spLocks noRot="1" noChangeAspect="1" noMove="1" noResize="1" noChangeArrowheads="1"/>
        </xdr:cNvSpPr>
      </xdr:nvSpPr>
      <xdr:spPr bwMode="auto">
        <a:xfrm>
          <a:off x="8382000" y="1775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8" name="AutoShape 295"/>
        <xdr:cNvSpPr>
          <a:spLocks noRot="1" noChangeAspect="1" noMove="1" noResize="1" noChangeArrowheads="1"/>
        </xdr:cNvSpPr>
      </xdr:nvSpPr>
      <xdr:spPr bwMode="auto">
        <a:xfrm>
          <a:off x="3048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9" name="AutoShape 296"/>
        <xdr:cNvSpPr>
          <a:spLocks noRot="1" noChangeAspect="1" noMove="1" noResize="1" noChangeArrowheads="1"/>
        </xdr:cNvSpPr>
      </xdr:nvSpPr>
      <xdr:spPr bwMode="auto">
        <a:xfrm>
          <a:off x="3048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0" name="AutoShape 297"/>
        <xdr:cNvSpPr>
          <a:spLocks noRot="1" noMove="1" noResize="1" noChangeArrowheads="1"/>
        </xdr:cNvSpPr>
      </xdr:nvSpPr>
      <xdr:spPr bwMode="auto">
        <a:xfrm>
          <a:off x="3048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1" name="AutoShape 298"/>
        <xdr:cNvSpPr>
          <a:spLocks noRot="1" noChangeAspect="1" noMove="1" noResize="1" noChangeArrowheads="1"/>
        </xdr:cNvSpPr>
      </xdr:nvSpPr>
      <xdr:spPr bwMode="auto">
        <a:xfrm>
          <a:off x="3048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99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300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4" name="AutoShape 301"/>
        <xdr:cNvSpPr>
          <a:spLocks noRo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5" name="AutoShape 302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36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7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38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9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40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41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47351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42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489710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43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505902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44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5220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122</xdr:row>
      <xdr:rowOff>295275</xdr:rowOff>
    </xdr:from>
    <xdr:to>
      <xdr:col>11</xdr:col>
      <xdr:colOff>0</xdr:colOff>
      <xdr:row>124</xdr:row>
      <xdr:rowOff>123825</xdr:rowOff>
    </xdr:to>
    <xdr:sp macro="" textlink="">
      <xdr:nvSpPr>
        <xdr:cNvPr id="245" name="AutoShape 315"/>
        <xdr:cNvSpPr>
          <a:spLocks noRot="1" noChangeAspect="1" noMove="1" noResize="1" noChangeArrowheads="1"/>
        </xdr:cNvSpPr>
      </xdr:nvSpPr>
      <xdr:spPr bwMode="auto">
        <a:xfrm>
          <a:off x="8382000" y="199167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114300</xdr:rowOff>
    </xdr:from>
    <xdr:to>
      <xdr:col>11</xdr:col>
      <xdr:colOff>0</xdr:colOff>
      <xdr:row>125</xdr:row>
      <xdr:rowOff>247650</xdr:rowOff>
    </xdr:to>
    <xdr:sp macro="" textlink="">
      <xdr:nvSpPr>
        <xdr:cNvPr id="246" name="AutoShape 316"/>
        <xdr:cNvSpPr>
          <a:spLocks noRot="1" noChangeAspect="1" noMove="1" noResize="1" noChangeArrowheads="1"/>
        </xdr:cNvSpPr>
      </xdr:nvSpPr>
      <xdr:spPr bwMode="auto">
        <a:xfrm>
          <a:off x="8382000" y="201930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125</xdr:row>
      <xdr:rowOff>238125</xdr:rowOff>
    </xdr:from>
    <xdr:to>
      <xdr:col>11</xdr:col>
      <xdr:colOff>0</xdr:colOff>
      <xdr:row>127</xdr:row>
      <xdr:rowOff>66675</xdr:rowOff>
    </xdr:to>
    <xdr:sp macro="" textlink="">
      <xdr:nvSpPr>
        <xdr:cNvPr id="247" name="AutoShape 317"/>
        <xdr:cNvSpPr>
          <a:spLocks noRot="1" noMove="1" noResize="1" noChangeArrowheads="1"/>
        </xdr:cNvSpPr>
      </xdr:nvSpPr>
      <xdr:spPr bwMode="auto">
        <a:xfrm>
          <a:off x="8382000" y="204025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127</xdr:row>
      <xdr:rowOff>57150</xdr:rowOff>
    </xdr:from>
    <xdr:to>
      <xdr:col>11</xdr:col>
      <xdr:colOff>0</xdr:colOff>
      <xdr:row>128</xdr:row>
      <xdr:rowOff>190500</xdr:rowOff>
    </xdr:to>
    <xdr:sp macro="" textlink="">
      <xdr:nvSpPr>
        <xdr:cNvPr id="248" name="AutoShape 318"/>
        <xdr:cNvSpPr>
          <a:spLocks noRot="1" noChangeAspect="1" noMove="1" noResize="1" noChangeArrowheads="1"/>
        </xdr:cNvSpPr>
      </xdr:nvSpPr>
      <xdr:spPr bwMode="auto">
        <a:xfrm>
          <a:off x="8382000" y="206216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49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60305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50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619250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51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63544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131</xdr:row>
      <xdr:rowOff>114300</xdr:rowOff>
    </xdr:from>
    <xdr:to>
      <xdr:col>11</xdr:col>
      <xdr:colOff>0</xdr:colOff>
      <xdr:row>132</xdr:row>
      <xdr:rowOff>247650</xdr:rowOff>
    </xdr:to>
    <xdr:sp macro="" textlink="">
      <xdr:nvSpPr>
        <xdr:cNvPr id="252" name="AutoShape 327"/>
        <xdr:cNvSpPr>
          <a:spLocks noRot="1" noChangeAspect="1" noMove="1" noResize="1" noChangeArrowheads="1"/>
        </xdr:cNvSpPr>
      </xdr:nvSpPr>
      <xdr:spPr bwMode="auto">
        <a:xfrm>
          <a:off x="8382000" y="213264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132</xdr:row>
      <xdr:rowOff>238125</xdr:rowOff>
    </xdr:from>
    <xdr:to>
      <xdr:col>11</xdr:col>
      <xdr:colOff>0</xdr:colOff>
      <xdr:row>134</xdr:row>
      <xdr:rowOff>66675</xdr:rowOff>
    </xdr:to>
    <xdr:sp macro="" textlink="">
      <xdr:nvSpPr>
        <xdr:cNvPr id="253" name="AutoShape 328"/>
        <xdr:cNvSpPr>
          <a:spLocks noRot="1" noChangeAspect="1" noMove="1" noResize="1" noChangeArrowheads="1"/>
        </xdr:cNvSpPr>
      </xdr:nvSpPr>
      <xdr:spPr bwMode="auto">
        <a:xfrm>
          <a:off x="8382000" y="215360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57150</xdr:rowOff>
    </xdr:from>
    <xdr:to>
      <xdr:col>11</xdr:col>
      <xdr:colOff>0</xdr:colOff>
      <xdr:row>136</xdr:row>
      <xdr:rowOff>19050</xdr:rowOff>
    </xdr:to>
    <xdr:sp macro="" textlink="">
      <xdr:nvSpPr>
        <xdr:cNvPr id="254" name="AutoShape 329"/>
        <xdr:cNvSpPr>
          <a:spLocks noRot="1" noMove="1" noResize="1" noChangeArrowheads="1"/>
        </xdr:cNvSpPr>
      </xdr:nvSpPr>
      <xdr:spPr bwMode="auto">
        <a:xfrm>
          <a:off x="8382000" y="21755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136</xdr:row>
      <xdr:rowOff>9525</xdr:rowOff>
    </xdr:from>
    <xdr:to>
      <xdr:col>11</xdr:col>
      <xdr:colOff>0</xdr:colOff>
      <xdr:row>137</xdr:row>
      <xdr:rowOff>0</xdr:rowOff>
    </xdr:to>
    <xdr:sp macro="" textlink="">
      <xdr:nvSpPr>
        <xdr:cNvPr id="255" name="AutoShape 330"/>
        <xdr:cNvSpPr>
          <a:spLocks noRot="1" noChangeAspect="1" noMove="1" noResize="1" noChangeArrowheads="1"/>
        </xdr:cNvSpPr>
      </xdr:nvSpPr>
      <xdr:spPr bwMode="auto">
        <a:xfrm>
          <a:off x="8382000" y="220313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56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6017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57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7636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58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9255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59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40874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114</xdr:row>
      <xdr:rowOff>171450</xdr:rowOff>
    </xdr:from>
    <xdr:to>
      <xdr:col>11</xdr:col>
      <xdr:colOff>0</xdr:colOff>
      <xdr:row>116</xdr:row>
      <xdr:rowOff>0</xdr:rowOff>
    </xdr:to>
    <xdr:sp macro="" textlink="">
      <xdr:nvSpPr>
        <xdr:cNvPr id="260" name="AutoShape 339"/>
        <xdr:cNvSpPr>
          <a:spLocks noRot="1" noChangeAspect="1" noMove="1" noResize="1" noChangeArrowheads="1"/>
        </xdr:cNvSpPr>
      </xdr:nvSpPr>
      <xdr:spPr bwMode="auto">
        <a:xfrm>
          <a:off x="8382000" y="186213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295275</xdr:rowOff>
    </xdr:from>
    <xdr:to>
      <xdr:col>11</xdr:col>
      <xdr:colOff>0</xdr:colOff>
      <xdr:row>117</xdr:row>
      <xdr:rowOff>123825</xdr:rowOff>
    </xdr:to>
    <xdr:sp macro="" textlink="">
      <xdr:nvSpPr>
        <xdr:cNvPr id="261" name="AutoShape 340"/>
        <xdr:cNvSpPr>
          <a:spLocks noRot="1" noChangeAspect="1" noMove="1" noResize="1" noChangeArrowheads="1"/>
        </xdr:cNvSpPr>
      </xdr:nvSpPr>
      <xdr:spPr bwMode="auto">
        <a:xfrm>
          <a:off x="8382000" y="187833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117</xdr:row>
      <xdr:rowOff>114300</xdr:rowOff>
    </xdr:from>
    <xdr:to>
      <xdr:col>11</xdr:col>
      <xdr:colOff>0</xdr:colOff>
      <xdr:row>118</xdr:row>
      <xdr:rowOff>247650</xdr:rowOff>
    </xdr:to>
    <xdr:sp macro="" textlink="">
      <xdr:nvSpPr>
        <xdr:cNvPr id="262" name="AutoShape 341"/>
        <xdr:cNvSpPr>
          <a:spLocks noRot="1" noMove="1" noResize="1" noChangeArrowheads="1"/>
        </xdr:cNvSpPr>
      </xdr:nvSpPr>
      <xdr:spPr bwMode="auto">
        <a:xfrm>
          <a:off x="8382000" y="1905952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118</xdr:row>
      <xdr:rowOff>238125</xdr:rowOff>
    </xdr:from>
    <xdr:to>
      <xdr:col>11</xdr:col>
      <xdr:colOff>0</xdr:colOff>
      <xdr:row>120</xdr:row>
      <xdr:rowOff>66675</xdr:rowOff>
    </xdr:to>
    <xdr:sp macro="" textlink="">
      <xdr:nvSpPr>
        <xdr:cNvPr id="263" name="AutoShape 342"/>
        <xdr:cNvSpPr>
          <a:spLocks noRot="1" noChangeAspect="1" noMove="1" noResize="1" noChangeArrowheads="1"/>
        </xdr:cNvSpPr>
      </xdr:nvSpPr>
      <xdr:spPr bwMode="auto">
        <a:xfrm>
          <a:off x="8382000" y="192690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64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36017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65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37636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66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39255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67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40874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8" name="AutoShape 390"/>
        <xdr:cNvSpPr>
          <a:spLocks noRot="1" noChangeAspect="1" noMove="1" noResize="1" noChangeArrowheads="1"/>
        </xdr:cNvSpPr>
      </xdr:nvSpPr>
      <xdr:spPr bwMode="auto">
        <a:xfrm>
          <a:off x="8382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9" name="AutoShape 391"/>
        <xdr:cNvSpPr>
          <a:spLocks noRot="1" noChangeAspect="1" noMove="1" noResize="1" noChangeArrowheads="1"/>
        </xdr:cNvSpPr>
      </xdr:nvSpPr>
      <xdr:spPr bwMode="auto">
        <a:xfrm>
          <a:off x="8382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0" name="AutoShape 392"/>
        <xdr:cNvSpPr>
          <a:spLocks noRot="1" noChangeAspect="1" noMove="1" noResize="1" noChangeArrowheads="1"/>
        </xdr:cNvSpPr>
      </xdr:nvSpPr>
      <xdr:spPr bwMode="auto">
        <a:xfrm>
          <a:off x="3048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1" name="AutoShape 393"/>
        <xdr:cNvSpPr>
          <a:spLocks noRot="1" noChangeAspect="1" noMove="1" noResize="1" noChangeArrowheads="1"/>
        </xdr:cNvSpPr>
      </xdr:nvSpPr>
      <xdr:spPr bwMode="auto">
        <a:xfrm>
          <a:off x="3048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2" name="AutoShape 394"/>
        <xdr:cNvSpPr>
          <a:spLocks noRot="1" noChangeAspect="1" noMove="1" noResize="1" noChangeArrowheads="1"/>
        </xdr:cNvSpPr>
      </xdr:nvSpPr>
      <xdr:spPr bwMode="auto">
        <a:xfrm>
          <a:off x="3048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3" name="AutoShape 395"/>
        <xdr:cNvSpPr>
          <a:spLocks noRot="1" noChangeAspect="1" noMove="1" noResize="1" noChangeArrowheads="1"/>
        </xdr:cNvSpPr>
      </xdr:nvSpPr>
      <xdr:spPr bwMode="auto">
        <a:xfrm>
          <a:off x="3048000" y="49149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74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38400" y="8648700"/>
          <a:ext cx="609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294</xdr:row>
      <xdr:rowOff>38100</xdr:rowOff>
    </xdr:from>
    <xdr:to>
      <xdr:col>13</xdr:col>
      <xdr:colOff>0</xdr:colOff>
      <xdr:row>298</xdr:row>
      <xdr:rowOff>133350</xdr:rowOff>
    </xdr:to>
    <xdr:pic>
      <xdr:nvPicPr>
        <xdr:cNvPr id="275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14400" y="47644050"/>
          <a:ext cx="8991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276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448532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277" name="AutoShape 432"/>
        <xdr:cNvSpPr>
          <a:spLocks noRot="1" noChangeAspect="1" noMove="1" noResize="1" noChangeArrowheads="1"/>
        </xdr:cNvSpPr>
      </xdr:nvSpPr>
      <xdr:spPr bwMode="auto">
        <a:xfrm>
          <a:off x="8382000" y="503301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78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79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0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1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2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3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4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5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6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339590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8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388167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9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38816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0" name="AutoShape 205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1" name="AutoShape 206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2" name="AutoShape 207"/>
        <xdr:cNvSpPr>
          <a:spLocks noRo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3" name="AutoShape 209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4" name="AutoShape 210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5" name="AutoShape 229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6" name="AutoShape 230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7" name="AutoShape 231"/>
        <xdr:cNvSpPr>
          <a:spLocks noRo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8" name="AutoShape 233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9" name="AutoShape 234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0" name="AutoShape 277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1" name="AutoShape 278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2" name="AutoShape 279"/>
        <xdr:cNvSpPr>
          <a:spLocks noRo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3" name="AutoShape 281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4" name="AutoShape 282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165</xdr:row>
      <xdr:rowOff>295275</xdr:rowOff>
    </xdr:from>
    <xdr:to>
      <xdr:col>10</xdr:col>
      <xdr:colOff>657225</xdr:colOff>
      <xdr:row>167</xdr:row>
      <xdr:rowOff>0</xdr:rowOff>
    </xdr:to>
    <xdr:pic>
      <xdr:nvPicPr>
        <xdr:cNvPr id="305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0" y="26879550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06" name="AutoShape 330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165</xdr:row>
      <xdr:rowOff>295275</xdr:rowOff>
    </xdr:from>
    <xdr:to>
      <xdr:col>4</xdr:col>
      <xdr:colOff>657225</xdr:colOff>
      <xdr:row>167</xdr:row>
      <xdr:rowOff>0</xdr:rowOff>
    </xdr:to>
    <xdr:pic>
      <xdr:nvPicPr>
        <xdr:cNvPr id="307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48000" y="26879550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8" name="AutoShape 205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9" name="AutoShape 206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0" name="AutoShape 207"/>
        <xdr:cNvSpPr>
          <a:spLocks noRo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1" name="AutoShape 209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2" name="AutoShape 210"/>
        <xdr:cNvSpPr>
          <a:spLocks noRot="1" noChangeAspect="1" noMove="1" noResize="1" noChangeArrowheads="1"/>
        </xdr:cNvSpPr>
      </xdr:nvSpPr>
      <xdr:spPr bwMode="auto">
        <a:xfrm>
          <a:off x="7620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3" name="AutoShape 229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4" name="AutoShape 230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5" name="AutoShape 231"/>
        <xdr:cNvSpPr>
          <a:spLocks noRo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6" name="AutoShape 233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7" name="AutoShape 234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8" name="AutoShape 277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9" name="AutoShape 278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0" name="AutoShape 279"/>
        <xdr:cNvSpPr>
          <a:spLocks noRo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1" name="AutoShape 281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2" name="AutoShape 282"/>
        <xdr:cNvSpPr>
          <a:spLocks noRot="1" noChangeAspect="1" noMove="1" noResize="1" noChangeArrowheads="1"/>
        </xdr:cNvSpPr>
      </xdr:nvSpPr>
      <xdr:spPr bwMode="auto">
        <a:xfrm>
          <a:off x="3048000" y="42100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23" name="AutoShape 330"/>
        <xdr:cNvSpPr>
          <a:spLocks noRot="1" noChangeAspect="1" noMove="1" noResize="1" noChangeArrowheads="1"/>
        </xdr:cNvSpPr>
      </xdr:nvSpPr>
      <xdr:spPr bwMode="auto">
        <a:xfrm>
          <a:off x="8382000" y="421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24" name="AutoShape 41"/>
        <xdr:cNvSpPr>
          <a:spLocks noRot="1" noChangeAspect="1" noMove="1" noResize="1" noChangeArrowheads="1"/>
        </xdr:cNvSpPr>
      </xdr:nvSpPr>
      <xdr:spPr bwMode="auto">
        <a:xfrm>
          <a:off x="7620000" y="4744402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294</xdr:row>
      <xdr:rowOff>0</xdr:rowOff>
    </xdr:from>
    <xdr:to>
      <xdr:col>10</xdr:col>
      <xdr:colOff>647700</xdr:colOff>
      <xdr:row>294</xdr:row>
      <xdr:rowOff>9525</xdr:rowOff>
    </xdr:to>
    <xdr:sp macro="" textlink="">
      <xdr:nvSpPr>
        <xdr:cNvPr id="325" name="AutoShape 144"/>
        <xdr:cNvSpPr>
          <a:spLocks noRot="1" noChangeAspect="1" noMove="1" noResize="1" noChangeArrowheads="1"/>
        </xdr:cNvSpPr>
      </xdr:nvSpPr>
      <xdr:spPr bwMode="auto">
        <a:xfrm>
          <a:off x="7620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6" name="AutoShape 218"/>
        <xdr:cNvSpPr>
          <a:spLocks noRot="1" noChangeAspect="1" noMove="1" noResize="1" noChangeArrowheads="1"/>
        </xdr:cNvSpPr>
      </xdr:nvSpPr>
      <xdr:spPr bwMode="auto">
        <a:xfrm>
          <a:off x="8382000" y="474440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7" name="AutoShape 227"/>
        <xdr:cNvSpPr>
          <a:spLocks noRot="1" noChangeAspect="1" noMove="1" noResize="1" noChangeArrowheads="1"/>
        </xdr:cNvSpPr>
      </xdr:nvSpPr>
      <xdr:spPr bwMode="auto">
        <a:xfrm>
          <a:off x="8382000" y="476059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8" name="AutoShape 235"/>
        <xdr:cNvSpPr>
          <a:spLocks noRot="1" noChangeAspect="1" noMove="1" noResize="1" noChangeArrowheads="1"/>
        </xdr:cNvSpPr>
      </xdr:nvSpPr>
      <xdr:spPr bwMode="auto">
        <a:xfrm>
          <a:off x="8382000" y="474440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9" name="AutoShape 237"/>
        <xdr:cNvSpPr>
          <a:spLocks noRot="1" noChangeAspect="1" noMove="1" noResize="1" noChangeArrowheads="1"/>
        </xdr:cNvSpPr>
      </xdr:nvSpPr>
      <xdr:spPr bwMode="auto">
        <a:xfrm>
          <a:off x="8382000" y="476059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0" name="AutoShape 275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1" name="AutoShape 285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2" name="AutoShape 307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3" name="AutoShape 310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4" name="AutoShape 435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5" name="AutoShape 438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6" name="AutoShape 441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7" name="AutoShape 444"/>
        <xdr:cNvSpPr>
          <a:spLocks noRot="1" noChangeAspect="1" noMove="1" noResize="1" noChangeArrowheads="1"/>
        </xdr:cNvSpPr>
      </xdr:nvSpPr>
      <xdr:spPr bwMode="auto">
        <a:xfrm>
          <a:off x="3048000" y="476059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38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9525</xdr:rowOff>
    </xdr:to>
    <xdr:pic>
      <xdr:nvPicPr>
        <xdr:cNvPr id="339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19050</xdr:rowOff>
    </xdr:to>
    <xdr:pic>
      <xdr:nvPicPr>
        <xdr:cNvPr id="340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2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3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4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5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6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7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8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9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0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1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2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3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4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6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7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8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9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60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1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62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0" y="47605950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63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0" y="476059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64" name="AutoShape 41"/>
        <xdr:cNvSpPr>
          <a:spLocks noRot="1" noChangeAspect="1" noMove="1" noResize="1" noChangeArrowheads="1"/>
        </xdr:cNvSpPr>
      </xdr:nvSpPr>
      <xdr:spPr bwMode="auto">
        <a:xfrm>
          <a:off x="7620000" y="47444025"/>
          <a:ext cx="647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5" name="AutoShape 218"/>
        <xdr:cNvSpPr>
          <a:spLocks noRot="1" noChangeAspect="1" noMove="1" noResize="1" noChangeArrowheads="1"/>
        </xdr:cNvSpPr>
      </xdr:nvSpPr>
      <xdr:spPr bwMode="auto">
        <a:xfrm>
          <a:off x="8382000" y="474440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6" name="AutoShape 235"/>
        <xdr:cNvSpPr>
          <a:spLocks noRot="1" noChangeAspect="1" noMove="1" noResize="1" noChangeArrowheads="1"/>
        </xdr:cNvSpPr>
      </xdr:nvSpPr>
      <xdr:spPr bwMode="auto">
        <a:xfrm>
          <a:off x="8382000" y="474440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67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8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0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1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2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4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0" y="47444025"/>
          <a:ext cx="657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75" name="AutoShape 264"/>
        <xdr:cNvSpPr>
          <a:spLocks noRot="1" noChangeAspect="1" noMove="1" noResize="1" noChangeArrowheads="1"/>
        </xdr:cNvSpPr>
      </xdr:nvSpPr>
      <xdr:spPr bwMode="auto">
        <a:xfrm>
          <a:off x="7620000" y="9877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376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00" y="987742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77" name="AutoShape 268"/>
        <xdr:cNvSpPr>
          <a:spLocks noRot="1" noChangeAspect="1" noMove="1" noResize="1" noChangeArrowheads="1"/>
        </xdr:cNvSpPr>
      </xdr:nvSpPr>
      <xdr:spPr bwMode="auto">
        <a:xfrm>
          <a:off x="7620000" y="124682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78" name="AutoShape 270"/>
        <xdr:cNvSpPr>
          <a:spLocks noRot="1" noMove="1" noResize="1" noChangeArrowheads="1"/>
        </xdr:cNvSpPr>
      </xdr:nvSpPr>
      <xdr:spPr bwMode="auto">
        <a:xfrm>
          <a:off x="7620000" y="127920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79" name="AutoShape 271"/>
        <xdr:cNvSpPr>
          <a:spLocks noRot="1" noChangeAspect="1" noMove="1" noResize="1" noChangeArrowheads="1"/>
        </xdr:cNvSpPr>
      </xdr:nvSpPr>
      <xdr:spPr bwMode="auto">
        <a:xfrm>
          <a:off x="7620000" y="129540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80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27920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81" name="AutoShape 268"/>
        <xdr:cNvSpPr>
          <a:spLocks noRot="1" noChangeAspect="1" noMove="1" noResize="1" noChangeArrowheads="1"/>
        </xdr:cNvSpPr>
      </xdr:nvSpPr>
      <xdr:spPr bwMode="auto">
        <a:xfrm>
          <a:off x="3048000" y="136017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82" name="AutoShape 270"/>
        <xdr:cNvSpPr>
          <a:spLocks noRot="1" noMove="1" noResize="1" noChangeArrowheads="1"/>
        </xdr:cNvSpPr>
      </xdr:nvSpPr>
      <xdr:spPr bwMode="auto">
        <a:xfrm>
          <a:off x="3048000" y="13925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83" name="AutoShape 271"/>
        <xdr:cNvSpPr>
          <a:spLocks noRot="1" noChangeAspect="1" noMove="1" noResize="1" noChangeArrowheads="1"/>
        </xdr:cNvSpPr>
      </xdr:nvSpPr>
      <xdr:spPr bwMode="auto">
        <a:xfrm>
          <a:off x="3048000" y="140874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8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0" y="139255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5" name="AutoShape 80"/>
        <xdr:cNvSpPr>
          <a:spLocks noRot="1" noChangeAspect="1" noMove="1" noResize="1" noChangeArrowheads="1"/>
        </xdr:cNvSpPr>
      </xdr:nvSpPr>
      <xdr:spPr bwMode="auto">
        <a:xfrm>
          <a:off x="7620000" y="136017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86" name="AutoShape 78"/>
        <xdr:cNvSpPr>
          <a:spLocks noRot="1" noChangeAspect="1" noMove="1" noResize="1" noChangeArrowheads="1"/>
        </xdr:cNvSpPr>
      </xdr:nvSpPr>
      <xdr:spPr bwMode="auto">
        <a:xfrm>
          <a:off x="7620000" y="137636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7" name="AutoShape 76"/>
        <xdr:cNvSpPr>
          <a:spLocks noRot="1" noMove="1" noResize="1" noChangeArrowheads="1"/>
        </xdr:cNvSpPr>
      </xdr:nvSpPr>
      <xdr:spPr bwMode="auto">
        <a:xfrm>
          <a:off x="7620000" y="13925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88" name="AutoShape 74"/>
        <xdr:cNvSpPr>
          <a:spLocks noRot="1" noChangeAspect="1" noMove="1" noResize="1" noChangeArrowheads="1"/>
        </xdr:cNvSpPr>
      </xdr:nvSpPr>
      <xdr:spPr bwMode="auto">
        <a:xfrm>
          <a:off x="7620000" y="140874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19050</xdr:rowOff>
    </xdr:to>
    <xdr:pic>
      <xdr:nvPicPr>
        <xdr:cNvPr id="389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60170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90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763625"/>
          <a:ext cx="6572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1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9255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92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4087475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93" name="AutoShape 268"/>
        <xdr:cNvSpPr>
          <a:spLocks noRot="1" noChangeAspect="1" noMove="1" noResize="1" noChangeArrowheads="1"/>
        </xdr:cNvSpPr>
      </xdr:nvSpPr>
      <xdr:spPr bwMode="auto">
        <a:xfrm>
          <a:off x="7620000" y="136017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94" name="AutoShape 270"/>
        <xdr:cNvSpPr>
          <a:spLocks noRot="1" noMove="1" noResize="1" noChangeArrowheads="1"/>
        </xdr:cNvSpPr>
      </xdr:nvSpPr>
      <xdr:spPr bwMode="auto">
        <a:xfrm>
          <a:off x="7620000" y="139255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95" name="AutoShape 271"/>
        <xdr:cNvSpPr>
          <a:spLocks noRot="1" noChangeAspect="1" noMove="1" noResize="1" noChangeArrowheads="1"/>
        </xdr:cNvSpPr>
      </xdr:nvSpPr>
      <xdr:spPr bwMode="auto">
        <a:xfrm>
          <a:off x="7620000" y="140874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00" y="13925550"/>
          <a:ext cx="657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97" name="AutoShape 55"/>
        <xdr:cNvSpPr>
          <a:spLocks noRot="1" noChangeAspect="1" noMove="1" noResize="1" noChangeArrowheads="1"/>
        </xdr:cNvSpPr>
      </xdr:nvSpPr>
      <xdr:spPr bwMode="auto">
        <a:xfrm>
          <a:off x="7620000" y="145732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98" name="AutoShape 55"/>
        <xdr:cNvSpPr>
          <a:spLocks noRot="1" noChangeAspect="1" noMove="1" noResize="1" noChangeArrowheads="1"/>
        </xdr:cNvSpPr>
      </xdr:nvSpPr>
      <xdr:spPr bwMode="auto">
        <a:xfrm>
          <a:off x="7620000" y="147351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399" name="AutoShape 55"/>
        <xdr:cNvSpPr>
          <a:spLocks noRot="1" noChangeAspect="1" noMove="1" noResize="1" noChangeArrowheads="1"/>
        </xdr:cNvSpPr>
      </xdr:nvSpPr>
      <xdr:spPr bwMode="auto">
        <a:xfrm>
          <a:off x="7620000" y="148971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400" name="AutoShape 55"/>
        <xdr:cNvSpPr>
          <a:spLocks noRot="1" noChangeAspect="1" noMove="1" noResize="1" noChangeArrowheads="1"/>
        </xdr:cNvSpPr>
      </xdr:nvSpPr>
      <xdr:spPr bwMode="auto">
        <a:xfrm>
          <a:off x="7620000" y="150590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401" name="AutoShape 55"/>
        <xdr:cNvSpPr>
          <a:spLocks noRot="1" noChangeAspect="1" noMove="1" noResize="1" noChangeArrowheads="1"/>
        </xdr:cNvSpPr>
      </xdr:nvSpPr>
      <xdr:spPr bwMode="auto">
        <a:xfrm>
          <a:off x="7620000" y="152209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647700</xdr:colOff>
      <xdr:row>98</xdr:row>
      <xdr:rowOff>9525</xdr:rowOff>
    </xdr:to>
    <xdr:sp macro="" textlink="">
      <xdr:nvSpPr>
        <xdr:cNvPr id="402" name="AutoShape 49"/>
        <xdr:cNvSpPr>
          <a:spLocks noRot="1" noChangeAspect="1" noMove="1" noResize="1" noChangeArrowheads="1"/>
        </xdr:cNvSpPr>
      </xdr:nvSpPr>
      <xdr:spPr bwMode="auto">
        <a:xfrm>
          <a:off x="7620000" y="157067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403" name="AutoShape 49"/>
        <xdr:cNvSpPr>
          <a:spLocks noRot="1" noChangeAspect="1" noMove="1" noResize="1" noChangeArrowheads="1"/>
        </xdr:cNvSpPr>
      </xdr:nvSpPr>
      <xdr:spPr bwMode="auto">
        <a:xfrm>
          <a:off x="7620000" y="1586865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404" name="AutoShape 49"/>
        <xdr:cNvSpPr>
          <a:spLocks noRot="1" noChangeAspect="1" noMove="1" noResize="1" noChangeArrowheads="1"/>
        </xdr:cNvSpPr>
      </xdr:nvSpPr>
      <xdr:spPr bwMode="auto">
        <a:xfrm>
          <a:off x="7620000" y="1603057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405" name="AutoShape 49"/>
        <xdr:cNvSpPr>
          <a:spLocks noRot="1" noChangeAspect="1" noMove="1" noResize="1" noChangeArrowheads="1"/>
        </xdr:cNvSpPr>
      </xdr:nvSpPr>
      <xdr:spPr bwMode="auto">
        <a:xfrm>
          <a:off x="7620000" y="16192500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406" name="AutoShape 49"/>
        <xdr:cNvSpPr>
          <a:spLocks noRot="1" noChangeAspect="1" noMove="1" noResize="1" noChangeArrowheads="1"/>
        </xdr:cNvSpPr>
      </xdr:nvSpPr>
      <xdr:spPr bwMode="auto">
        <a:xfrm>
          <a:off x="7620000" y="163544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619125</xdr:colOff>
      <xdr:row>110</xdr:row>
      <xdr:rowOff>104775</xdr:rowOff>
    </xdr:to>
    <xdr:sp macro="" textlink="">
      <xdr:nvSpPr>
        <xdr:cNvPr id="407" name="AutoShape 272"/>
        <xdr:cNvSpPr>
          <a:spLocks noRot="1" noChangeAspect="1" noMove="1" noResize="1" noChangeArrowheads="1"/>
        </xdr:cNvSpPr>
      </xdr:nvSpPr>
      <xdr:spPr bwMode="auto">
        <a:xfrm>
          <a:off x="3048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8" name="AutoShape 273"/>
        <xdr:cNvSpPr>
          <a:spLocks noRot="1" noChangeAspect="1" noMove="1" noResize="1" noChangeArrowheads="1"/>
        </xdr:cNvSpPr>
      </xdr:nvSpPr>
      <xdr:spPr bwMode="auto">
        <a:xfrm>
          <a:off x="3048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9" name="AutoShape 295"/>
        <xdr:cNvSpPr>
          <a:spLocks noRot="1" noChangeAspect="1" noMove="1" noResize="1" noChangeArrowheads="1"/>
        </xdr:cNvSpPr>
      </xdr:nvSpPr>
      <xdr:spPr bwMode="auto">
        <a:xfrm>
          <a:off x="3048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0" name="AutoShape 296"/>
        <xdr:cNvSpPr>
          <a:spLocks noRot="1" noChangeAspect="1" noMove="1" noResize="1" noChangeArrowheads="1"/>
        </xdr:cNvSpPr>
      </xdr:nvSpPr>
      <xdr:spPr bwMode="auto">
        <a:xfrm>
          <a:off x="3048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1" name="AutoShape 297"/>
        <xdr:cNvSpPr>
          <a:spLocks noRot="1" noMove="1" noResize="1" noChangeArrowheads="1"/>
        </xdr:cNvSpPr>
      </xdr:nvSpPr>
      <xdr:spPr bwMode="auto">
        <a:xfrm>
          <a:off x="3048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2" name="AutoShape 298"/>
        <xdr:cNvSpPr>
          <a:spLocks noRot="1" noChangeAspect="1" noMove="1" noResize="1" noChangeArrowheads="1"/>
        </xdr:cNvSpPr>
      </xdr:nvSpPr>
      <xdr:spPr bwMode="auto">
        <a:xfrm>
          <a:off x="3048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413" name="AutoShape 272"/>
        <xdr:cNvSpPr>
          <a:spLocks noRot="1" noChangeAspect="1" noMove="1" noResize="1" noChangeArrowheads="1"/>
        </xdr:cNvSpPr>
      </xdr:nvSpPr>
      <xdr:spPr bwMode="auto">
        <a:xfrm>
          <a:off x="3048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4" name="AutoShape 273"/>
        <xdr:cNvSpPr>
          <a:spLocks noRot="1" noChangeAspect="1" noMove="1" noResize="1" noChangeArrowheads="1"/>
        </xdr:cNvSpPr>
      </xdr:nvSpPr>
      <xdr:spPr bwMode="auto">
        <a:xfrm>
          <a:off x="3048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5" name="AutoShape 295"/>
        <xdr:cNvSpPr>
          <a:spLocks noRot="1" noChangeAspect="1" noMove="1" noResize="1" noChangeArrowheads="1"/>
        </xdr:cNvSpPr>
      </xdr:nvSpPr>
      <xdr:spPr bwMode="auto">
        <a:xfrm>
          <a:off x="3048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6" name="AutoShape 296"/>
        <xdr:cNvSpPr>
          <a:spLocks noRot="1" noChangeAspect="1" noMove="1" noResize="1" noChangeArrowheads="1"/>
        </xdr:cNvSpPr>
      </xdr:nvSpPr>
      <xdr:spPr bwMode="auto">
        <a:xfrm>
          <a:off x="3048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7" name="AutoShape 297"/>
        <xdr:cNvSpPr>
          <a:spLocks noRot="1" noMove="1" noResize="1" noChangeArrowheads="1"/>
        </xdr:cNvSpPr>
      </xdr:nvSpPr>
      <xdr:spPr bwMode="auto">
        <a:xfrm>
          <a:off x="3048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8" name="AutoShape 298"/>
        <xdr:cNvSpPr>
          <a:spLocks noRot="1" noChangeAspect="1" noMove="1" noResize="1" noChangeArrowheads="1"/>
        </xdr:cNvSpPr>
      </xdr:nvSpPr>
      <xdr:spPr bwMode="auto">
        <a:xfrm>
          <a:off x="3048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419" name="AutoShape 272"/>
        <xdr:cNvSpPr>
          <a:spLocks noRot="1" noChangeAspect="1" noMove="1" noResize="1" noChangeArrowheads="1"/>
        </xdr:cNvSpPr>
      </xdr:nvSpPr>
      <xdr:spPr bwMode="auto">
        <a:xfrm>
          <a:off x="3048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0" name="AutoShape 273"/>
        <xdr:cNvSpPr>
          <a:spLocks noRot="1" noChangeAspect="1" noMove="1" noResize="1" noChangeArrowheads="1"/>
        </xdr:cNvSpPr>
      </xdr:nvSpPr>
      <xdr:spPr bwMode="auto">
        <a:xfrm>
          <a:off x="3048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1" name="AutoShape 295"/>
        <xdr:cNvSpPr>
          <a:spLocks noRot="1" noChangeAspect="1" noMove="1" noResize="1" noChangeArrowheads="1"/>
        </xdr:cNvSpPr>
      </xdr:nvSpPr>
      <xdr:spPr bwMode="auto">
        <a:xfrm>
          <a:off x="3048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2" name="AutoShape 296"/>
        <xdr:cNvSpPr>
          <a:spLocks noRot="1" noChangeAspect="1" noMove="1" noResize="1" noChangeArrowheads="1"/>
        </xdr:cNvSpPr>
      </xdr:nvSpPr>
      <xdr:spPr bwMode="auto">
        <a:xfrm>
          <a:off x="3048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3" name="AutoShape 297"/>
        <xdr:cNvSpPr>
          <a:spLocks noRot="1" noMove="1" noResize="1" noChangeArrowheads="1"/>
        </xdr:cNvSpPr>
      </xdr:nvSpPr>
      <xdr:spPr bwMode="auto">
        <a:xfrm>
          <a:off x="3048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4" name="AutoShape 298"/>
        <xdr:cNvSpPr>
          <a:spLocks noRot="1" noChangeAspect="1" noMove="1" noResize="1" noChangeArrowheads="1"/>
        </xdr:cNvSpPr>
      </xdr:nvSpPr>
      <xdr:spPr bwMode="auto">
        <a:xfrm>
          <a:off x="3048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25" name="AutoShape 272"/>
        <xdr:cNvSpPr>
          <a:spLocks noRot="1" noChangeAspect="1" noMove="1" noResize="1" noChangeArrowheads="1"/>
        </xdr:cNvSpPr>
      </xdr:nvSpPr>
      <xdr:spPr bwMode="auto">
        <a:xfrm>
          <a:off x="3048000" y="18402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6" name="AutoShape 273"/>
        <xdr:cNvSpPr>
          <a:spLocks noRot="1" noChangeAspect="1" noMove="1" noResize="1" noChangeArrowheads="1"/>
        </xdr:cNvSpPr>
      </xdr:nvSpPr>
      <xdr:spPr bwMode="auto">
        <a:xfrm>
          <a:off x="3048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7" name="AutoShape 295"/>
        <xdr:cNvSpPr>
          <a:spLocks noRot="1" noChangeAspect="1" noMove="1" noResize="1" noChangeArrowheads="1"/>
        </xdr:cNvSpPr>
      </xdr:nvSpPr>
      <xdr:spPr bwMode="auto">
        <a:xfrm>
          <a:off x="3048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8" name="AutoShape 296"/>
        <xdr:cNvSpPr>
          <a:spLocks noRot="1" noChangeAspect="1" noMove="1" noResize="1" noChangeArrowheads="1"/>
        </xdr:cNvSpPr>
      </xdr:nvSpPr>
      <xdr:spPr bwMode="auto">
        <a:xfrm>
          <a:off x="3048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9" name="AutoShape 297"/>
        <xdr:cNvSpPr>
          <a:spLocks noRot="1" noMove="1" noResize="1" noChangeArrowheads="1"/>
        </xdr:cNvSpPr>
      </xdr:nvSpPr>
      <xdr:spPr bwMode="auto">
        <a:xfrm>
          <a:off x="3048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30" name="AutoShape 298"/>
        <xdr:cNvSpPr>
          <a:spLocks noRot="1" noChangeAspect="1" noMove="1" noResize="1" noChangeArrowheads="1"/>
        </xdr:cNvSpPr>
      </xdr:nvSpPr>
      <xdr:spPr bwMode="auto">
        <a:xfrm>
          <a:off x="3048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31" name="AutoShape 272"/>
        <xdr:cNvSpPr>
          <a:spLocks noRot="1" noChangeAspect="1" noMove="1" noResize="1" noChangeArrowheads="1"/>
        </xdr:cNvSpPr>
      </xdr:nvSpPr>
      <xdr:spPr bwMode="auto">
        <a:xfrm>
          <a:off x="3048000" y="18564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2" name="AutoShape 273"/>
        <xdr:cNvSpPr>
          <a:spLocks noRot="1" noChangeAspect="1" noMove="1" noResize="1" noChangeArrowheads="1"/>
        </xdr:cNvSpPr>
      </xdr:nvSpPr>
      <xdr:spPr bwMode="auto">
        <a:xfrm>
          <a:off x="3048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3" name="AutoShape 295"/>
        <xdr:cNvSpPr>
          <a:spLocks noRot="1" noChangeAspect="1" noMove="1" noResize="1" noChangeArrowheads="1"/>
        </xdr:cNvSpPr>
      </xdr:nvSpPr>
      <xdr:spPr bwMode="auto">
        <a:xfrm>
          <a:off x="3048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4" name="AutoShape 296"/>
        <xdr:cNvSpPr>
          <a:spLocks noRot="1" noChangeAspect="1" noMove="1" noResize="1" noChangeArrowheads="1"/>
        </xdr:cNvSpPr>
      </xdr:nvSpPr>
      <xdr:spPr bwMode="auto">
        <a:xfrm>
          <a:off x="3048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5" name="AutoShape 297"/>
        <xdr:cNvSpPr>
          <a:spLocks noRot="1" noMove="1" noResize="1" noChangeArrowheads="1"/>
        </xdr:cNvSpPr>
      </xdr:nvSpPr>
      <xdr:spPr bwMode="auto">
        <a:xfrm>
          <a:off x="3048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6" name="AutoShape 298"/>
        <xdr:cNvSpPr>
          <a:spLocks noRot="1" noChangeAspect="1" noMove="1" noResize="1" noChangeArrowheads="1"/>
        </xdr:cNvSpPr>
      </xdr:nvSpPr>
      <xdr:spPr bwMode="auto">
        <a:xfrm>
          <a:off x="3048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37" name="AutoShape 272"/>
        <xdr:cNvSpPr>
          <a:spLocks noRot="1" noChangeAspect="1" noMove="1" noResize="1" noChangeArrowheads="1"/>
        </xdr:cNvSpPr>
      </xdr:nvSpPr>
      <xdr:spPr bwMode="auto">
        <a:xfrm>
          <a:off x="3048000" y="18726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8" name="AutoShape 273"/>
        <xdr:cNvSpPr>
          <a:spLocks noRot="1" noChangeAspect="1" noMove="1" noResize="1" noChangeArrowheads="1"/>
        </xdr:cNvSpPr>
      </xdr:nvSpPr>
      <xdr:spPr bwMode="auto">
        <a:xfrm>
          <a:off x="3048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9" name="AutoShape 295"/>
        <xdr:cNvSpPr>
          <a:spLocks noRot="1" noChangeAspect="1" noMove="1" noResize="1" noChangeArrowheads="1"/>
        </xdr:cNvSpPr>
      </xdr:nvSpPr>
      <xdr:spPr bwMode="auto">
        <a:xfrm>
          <a:off x="3048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0" name="AutoShape 296"/>
        <xdr:cNvSpPr>
          <a:spLocks noRot="1" noChangeAspect="1" noMove="1" noResize="1" noChangeArrowheads="1"/>
        </xdr:cNvSpPr>
      </xdr:nvSpPr>
      <xdr:spPr bwMode="auto">
        <a:xfrm>
          <a:off x="3048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1" name="AutoShape 297"/>
        <xdr:cNvSpPr>
          <a:spLocks noRot="1" noMove="1" noResize="1" noChangeArrowheads="1"/>
        </xdr:cNvSpPr>
      </xdr:nvSpPr>
      <xdr:spPr bwMode="auto">
        <a:xfrm>
          <a:off x="3048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2" name="AutoShape 298"/>
        <xdr:cNvSpPr>
          <a:spLocks noRot="1" noChangeAspect="1" noMove="1" noResize="1" noChangeArrowheads="1"/>
        </xdr:cNvSpPr>
      </xdr:nvSpPr>
      <xdr:spPr bwMode="auto">
        <a:xfrm>
          <a:off x="3048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43" name="AutoShape 272"/>
        <xdr:cNvSpPr>
          <a:spLocks noRot="1" noChangeAspect="1" noMove="1" noResize="1" noChangeArrowheads="1"/>
        </xdr:cNvSpPr>
      </xdr:nvSpPr>
      <xdr:spPr bwMode="auto">
        <a:xfrm>
          <a:off x="3048000" y="1888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4" name="AutoShape 273"/>
        <xdr:cNvSpPr>
          <a:spLocks noRot="1" noChangeAspect="1" noMove="1" noResize="1" noChangeArrowheads="1"/>
        </xdr:cNvSpPr>
      </xdr:nvSpPr>
      <xdr:spPr bwMode="auto">
        <a:xfrm>
          <a:off x="3048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5" name="AutoShape 295"/>
        <xdr:cNvSpPr>
          <a:spLocks noRot="1" noChangeAspect="1" noMove="1" noResize="1" noChangeArrowheads="1"/>
        </xdr:cNvSpPr>
      </xdr:nvSpPr>
      <xdr:spPr bwMode="auto">
        <a:xfrm>
          <a:off x="3048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6" name="AutoShape 296"/>
        <xdr:cNvSpPr>
          <a:spLocks noRot="1" noChangeAspect="1" noMove="1" noResize="1" noChangeArrowheads="1"/>
        </xdr:cNvSpPr>
      </xdr:nvSpPr>
      <xdr:spPr bwMode="auto">
        <a:xfrm>
          <a:off x="3048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7" name="AutoShape 297"/>
        <xdr:cNvSpPr>
          <a:spLocks noRot="1" noMove="1" noResize="1" noChangeArrowheads="1"/>
        </xdr:cNvSpPr>
      </xdr:nvSpPr>
      <xdr:spPr bwMode="auto">
        <a:xfrm>
          <a:off x="3048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8" name="AutoShape 298"/>
        <xdr:cNvSpPr>
          <a:spLocks noRot="1" noChangeAspect="1" noMove="1" noResize="1" noChangeArrowheads="1"/>
        </xdr:cNvSpPr>
      </xdr:nvSpPr>
      <xdr:spPr bwMode="auto">
        <a:xfrm>
          <a:off x="3048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49" name="AutoShape 272"/>
        <xdr:cNvSpPr>
          <a:spLocks noRot="1" noChangeAspect="1" noMove="1" noResize="1" noChangeArrowheads="1"/>
        </xdr:cNvSpPr>
      </xdr:nvSpPr>
      <xdr:spPr bwMode="auto">
        <a:xfrm>
          <a:off x="3048000" y="1905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0" name="AutoShape 273"/>
        <xdr:cNvSpPr>
          <a:spLocks noRot="1" noChangeAspect="1" noMove="1" noResize="1" noChangeArrowheads="1"/>
        </xdr:cNvSpPr>
      </xdr:nvSpPr>
      <xdr:spPr bwMode="auto">
        <a:xfrm>
          <a:off x="3048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1" name="AutoShape 295"/>
        <xdr:cNvSpPr>
          <a:spLocks noRot="1" noChangeAspect="1" noMove="1" noResize="1" noChangeArrowheads="1"/>
        </xdr:cNvSpPr>
      </xdr:nvSpPr>
      <xdr:spPr bwMode="auto">
        <a:xfrm>
          <a:off x="3048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2" name="AutoShape 296"/>
        <xdr:cNvSpPr>
          <a:spLocks noRot="1" noChangeAspect="1" noMove="1" noResize="1" noChangeArrowheads="1"/>
        </xdr:cNvSpPr>
      </xdr:nvSpPr>
      <xdr:spPr bwMode="auto">
        <a:xfrm>
          <a:off x="3048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3" name="AutoShape 297"/>
        <xdr:cNvSpPr>
          <a:spLocks noRot="1" noMove="1" noResize="1" noChangeArrowheads="1"/>
        </xdr:cNvSpPr>
      </xdr:nvSpPr>
      <xdr:spPr bwMode="auto">
        <a:xfrm>
          <a:off x="3048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4" name="AutoShape 298"/>
        <xdr:cNvSpPr>
          <a:spLocks noRot="1" noChangeAspect="1" noMove="1" noResize="1" noChangeArrowheads="1"/>
        </xdr:cNvSpPr>
      </xdr:nvSpPr>
      <xdr:spPr bwMode="auto">
        <a:xfrm>
          <a:off x="3048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55" name="AutoShape 272"/>
        <xdr:cNvSpPr>
          <a:spLocks noRot="1" noChangeAspect="1" noMove="1" noResize="1" noChangeArrowheads="1"/>
        </xdr:cNvSpPr>
      </xdr:nvSpPr>
      <xdr:spPr bwMode="auto">
        <a:xfrm>
          <a:off x="3048000" y="19211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6" name="AutoShape 273"/>
        <xdr:cNvSpPr>
          <a:spLocks noRot="1" noChangeAspect="1" noMove="1" noResize="1" noChangeArrowheads="1"/>
        </xdr:cNvSpPr>
      </xdr:nvSpPr>
      <xdr:spPr bwMode="auto">
        <a:xfrm>
          <a:off x="3048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7" name="AutoShape 295"/>
        <xdr:cNvSpPr>
          <a:spLocks noRot="1" noChangeAspect="1" noMove="1" noResize="1" noChangeArrowheads="1"/>
        </xdr:cNvSpPr>
      </xdr:nvSpPr>
      <xdr:spPr bwMode="auto">
        <a:xfrm>
          <a:off x="3048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8" name="AutoShape 296"/>
        <xdr:cNvSpPr>
          <a:spLocks noRot="1" noChangeAspect="1" noMove="1" noResize="1" noChangeArrowheads="1"/>
        </xdr:cNvSpPr>
      </xdr:nvSpPr>
      <xdr:spPr bwMode="auto">
        <a:xfrm>
          <a:off x="3048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9" name="AutoShape 297"/>
        <xdr:cNvSpPr>
          <a:spLocks noRot="1" noMove="1" noResize="1" noChangeArrowheads="1"/>
        </xdr:cNvSpPr>
      </xdr:nvSpPr>
      <xdr:spPr bwMode="auto">
        <a:xfrm>
          <a:off x="3048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60" name="AutoShape 298"/>
        <xdr:cNvSpPr>
          <a:spLocks noRot="1" noChangeAspect="1" noMove="1" noResize="1" noChangeArrowheads="1"/>
        </xdr:cNvSpPr>
      </xdr:nvSpPr>
      <xdr:spPr bwMode="auto">
        <a:xfrm>
          <a:off x="3048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61" name="AutoShape 272"/>
        <xdr:cNvSpPr>
          <a:spLocks noRot="1" noChangeAspect="1" noMove="1" noResize="1" noChangeArrowheads="1"/>
        </xdr:cNvSpPr>
      </xdr:nvSpPr>
      <xdr:spPr bwMode="auto">
        <a:xfrm>
          <a:off x="3048000" y="1937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2" name="AutoShape 273"/>
        <xdr:cNvSpPr>
          <a:spLocks noRot="1" noChangeAspect="1" noMove="1" noResize="1" noChangeArrowheads="1"/>
        </xdr:cNvSpPr>
      </xdr:nvSpPr>
      <xdr:spPr bwMode="auto">
        <a:xfrm>
          <a:off x="3048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3" name="AutoShape 295"/>
        <xdr:cNvSpPr>
          <a:spLocks noRot="1" noChangeAspect="1" noMove="1" noResize="1" noChangeArrowheads="1"/>
        </xdr:cNvSpPr>
      </xdr:nvSpPr>
      <xdr:spPr bwMode="auto">
        <a:xfrm>
          <a:off x="3048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4" name="AutoShape 296"/>
        <xdr:cNvSpPr>
          <a:spLocks noRot="1" noChangeAspect="1" noMove="1" noResize="1" noChangeArrowheads="1"/>
        </xdr:cNvSpPr>
      </xdr:nvSpPr>
      <xdr:spPr bwMode="auto">
        <a:xfrm>
          <a:off x="3048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5" name="AutoShape 297"/>
        <xdr:cNvSpPr>
          <a:spLocks noRot="1" noMove="1" noResize="1" noChangeArrowheads="1"/>
        </xdr:cNvSpPr>
      </xdr:nvSpPr>
      <xdr:spPr bwMode="auto">
        <a:xfrm>
          <a:off x="3048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6" name="AutoShape 298"/>
        <xdr:cNvSpPr>
          <a:spLocks noRot="1" noChangeAspect="1" noMove="1" noResize="1" noChangeArrowheads="1"/>
        </xdr:cNvSpPr>
      </xdr:nvSpPr>
      <xdr:spPr bwMode="auto">
        <a:xfrm>
          <a:off x="3048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67" name="AutoShape 272"/>
        <xdr:cNvSpPr>
          <a:spLocks noRot="1" noChangeAspect="1" noMove="1" noResize="1" noChangeArrowheads="1"/>
        </xdr:cNvSpPr>
      </xdr:nvSpPr>
      <xdr:spPr bwMode="auto">
        <a:xfrm>
          <a:off x="3048000" y="1953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8" name="AutoShape 273"/>
        <xdr:cNvSpPr>
          <a:spLocks noRot="1" noChangeAspect="1" noMove="1" noResize="1" noChangeArrowheads="1"/>
        </xdr:cNvSpPr>
      </xdr:nvSpPr>
      <xdr:spPr bwMode="auto">
        <a:xfrm>
          <a:off x="3048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9" name="AutoShape 295"/>
        <xdr:cNvSpPr>
          <a:spLocks noRot="1" noChangeAspect="1" noMove="1" noResize="1" noChangeArrowheads="1"/>
        </xdr:cNvSpPr>
      </xdr:nvSpPr>
      <xdr:spPr bwMode="auto">
        <a:xfrm>
          <a:off x="3048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0" name="AutoShape 296"/>
        <xdr:cNvSpPr>
          <a:spLocks noRot="1" noChangeAspect="1" noMove="1" noResize="1" noChangeArrowheads="1"/>
        </xdr:cNvSpPr>
      </xdr:nvSpPr>
      <xdr:spPr bwMode="auto">
        <a:xfrm>
          <a:off x="3048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1" name="AutoShape 297"/>
        <xdr:cNvSpPr>
          <a:spLocks noRot="1" noMove="1" noResize="1" noChangeArrowheads="1"/>
        </xdr:cNvSpPr>
      </xdr:nvSpPr>
      <xdr:spPr bwMode="auto">
        <a:xfrm>
          <a:off x="3048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2" name="AutoShape 298"/>
        <xdr:cNvSpPr>
          <a:spLocks noRot="1" noChangeAspect="1" noMove="1" noResize="1" noChangeArrowheads="1"/>
        </xdr:cNvSpPr>
      </xdr:nvSpPr>
      <xdr:spPr bwMode="auto">
        <a:xfrm>
          <a:off x="3048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73" name="AutoShape 272"/>
        <xdr:cNvSpPr>
          <a:spLocks noRot="1" noChangeAspect="1" noMove="1" noResize="1" noChangeArrowheads="1"/>
        </xdr:cNvSpPr>
      </xdr:nvSpPr>
      <xdr:spPr bwMode="auto">
        <a:xfrm>
          <a:off x="3048000" y="19697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4" name="AutoShape 273"/>
        <xdr:cNvSpPr>
          <a:spLocks noRot="1" noChangeAspect="1" noMove="1" noResize="1" noChangeArrowheads="1"/>
        </xdr:cNvSpPr>
      </xdr:nvSpPr>
      <xdr:spPr bwMode="auto">
        <a:xfrm>
          <a:off x="3048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5" name="AutoShape 295"/>
        <xdr:cNvSpPr>
          <a:spLocks noRot="1" noChangeAspect="1" noMove="1" noResize="1" noChangeArrowheads="1"/>
        </xdr:cNvSpPr>
      </xdr:nvSpPr>
      <xdr:spPr bwMode="auto">
        <a:xfrm>
          <a:off x="3048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6" name="AutoShape 296"/>
        <xdr:cNvSpPr>
          <a:spLocks noRot="1" noChangeAspect="1" noMove="1" noResize="1" noChangeArrowheads="1"/>
        </xdr:cNvSpPr>
      </xdr:nvSpPr>
      <xdr:spPr bwMode="auto">
        <a:xfrm>
          <a:off x="3048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7" name="AutoShape 297"/>
        <xdr:cNvSpPr>
          <a:spLocks noRot="1" noMove="1" noResize="1" noChangeArrowheads="1"/>
        </xdr:cNvSpPr>
      </xdr:nvSpPr>
      <xdr:spPr bwMode="auto">
        <a:xfrm>
          <a:off x="3048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8" name="AutoShape 298"/>
        <xdr:cNvSpPr>
          <a:spLocks noRot="1" noChangeAspect="1" noMove="1" noResize="1" noChangeArrowheads="1"/>
        </xdr:cNvSpPr>
      </xdr:nvSpPr>
      <xdr:spPr bwMode="auto">
        <a:xfrm>
          <a:off x="3048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79" name="AutoShape 272"/>
        <xdr:cNvSpPr>
          <a:spLocks noRot="1" noChangeAspect="1" noMove="1" noResize="1" noChangeArrowheads="1"/>
        </xdr:cNvSpPr>
      </xdr:nvSpPr>
      <xdr:spPr bwMode="auto">
        <a:xfrm>
          <a:off x="3048000" y="19859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0" name="AutoShape 273"/>
        <xdr:cNvSpPr>
          <a:spLocks noRot="1" noChangeAspect="1" noMove="1" noResize="1" noChangeArrowheads="1"/>
        </xdr:cNvSpPr>
      </xdr:nvSpPr>
      <xdr:spPr bwMode="auto">
        <a:xfrm>
          <a:off x="3048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1" name="AutoShape 295"/>
        <xdr:cNvSpPr>
          <a:spLocks noRot="1" noChangeAspect="1" noMove="1" noResize="1" noChangeArrowheads="1"/>
        </xdr:cNvSpPr>
      </xdr:nvSpPr>
      <xdr:spPr bwMode="auto">
        <a:xfrm>
          <a:off x="3048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2" name="AutoShape 296"/>
        <xdr:cNvSpPr>
          <a:spLocks noRot="1" noChangeAspect="1" noMove="1" noResize="1" noChangeArrowheads="1"/>
        </xdr:cNvSpPr>
      </xdr:nvSpPr>
      <xdr:spPr bwMode="auto">
        <a:xfrm>
          <a:off x="3048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3" name="AutoShape 297"/>
        <xdr:cNvSpPr>
          <a:spLocks noRot="1" noMove="1" noResize="1" noChangeArrowheads="1"/>
        </xdr:cNvSpPr>
      </xdr:nvSpPr>
      <xdr:spPr bwMode="auto">
        <a:xfrm>
          <a:off x="3048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4" name="AutoShape 298"/>
        <xdr:cNvSpPr>
          <a:spLocks noRot="1" noChangeAspect="1" noMove="1" noResize="1" noChangeArrowheads="1"/>
        </xdr:cNvSpPr>
      </xdr:nvSpPr>
      <xdr:spPr bwMode="auto">
        <a:xfrm>
          <a:off x="3048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485" name="AutoShape 272"/>
        <xdr:cNvSpPr>
          <a:spLocks noRot="1" noChangeAspect="1" noMove="1" noResize="1" noChangeArrowheads="1"/>
        </xdr:cNvSpPr>
      </xdr:nvSpPr>
      <xdr:spPr bwMode="auto">
        <a:xfrm>
          <a:off x="3048000" y="20021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6" name="AutoShape 273"/>
        <xdr:cNvSpPr>
          <a:spLocks noRot="1" noChangeAspect="1" noMove="1" noResize="1" noChangeArrowheads="1"/>
        </xdr:cNvSpPr>
      </xdr:nvSpPr>
      <xdr:spPr bwMode="auto">
        <a:xfrm>
          <a:off x="3048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7" name="AutoShape 295"/>
        <xdr:cNvSpPr>
          <a:spLocks noRot="1" noChangeAspect="1" noMove="1" noResize="1" noChangeArrowheads="1"/>
        </xdr:cNvSpPr>
      </xdr:nvSpPr>
      <xdr:spPr bwMode="auto">
        <a:xfrm>
          <a:off x="3048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8" name="AutoShape 296"/>
        <xdr:cNvSpPr>
          <a:spLocks noRot="1" noChangeAspect="1" noMove="1" noResize="1" noChangeArrowheads="1"/>
        </xdr:cNvSpPr>
      </xdr:nvSpPr>
      <xdr:spPr bwMode="auto">
        <a:xfrm>
          <a:off x="3048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9" name="AutoShape 297"/>
        <xdr:cNvSpPr>
          <a:spLocks noRot="1" noMove="1" noResize="1" noChangeArrowheads="1"/>
        </xdr:cNvSpPr>
      </xdr:nvSpPr>
      <xdr:spPr bwMode="auto">
        <a:xfrm>
          <a:off x="3048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90" name="AutoShape 298"/>
        <xdr:cNvSpPr>
          <a:spLocks noRot="1" noChangeAspect="1" noMove="1" noResize="1" noChangeArrowheads="1"/>
        </xdr:cNvSpPr>
      </xdr:nvSpPr>
      <xdr:spPr bwMode="auto">
        <a:xfrm>
          <a:off x="3048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491" name="AutoShape 272"/>
        <xdr:cNvSpPr>
          <a:spLocks noRot="1" noChangeAspect="1" noMove="1" noResize="1" noChangeArrowheads="1"/>
        </xdr:cNvSpPr>
      </xdr:nvSpPr>
      <xdr:spPr bwMode="auto">
        <a:xfrm>
          <a:off x="3048000" y="20183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2" name="AutoShape 273"/>
        <xdr:cNvSpPr>
          <a:spLocks noRot="1" noChangeAspect="1" noMove="1" noResize="1" noChangeArrowheads="1"/>
        </xdr:cNvSpPr>
      </xdr:nvSpPr>
      <xdr:spPr bwMode="auto">
        <a:xfrm>
          <a:off x="3048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3" name="AutoShape 295"/>
        <xdr:cNvSpPr>
          <a:spLocks noRot="1" noChangeAspect="1" noMove="1" noResize="1" noChangeArrowheads="1"/>
        </xdr:cNvSpPr>
      </xdr:nvSpPr>
      <xdr:spPr bwMode="auto">
        <a:xfrm>
          <a:off x="3048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4" name="AutoShape 296"/>
        <xdr:cNvSpPr>
          <a:spLocks noRot="1" noChangeAspect="1" noMove="1" noResize="1" noChangeArrowheads="1"/>
        </xdr:cNvSpPr>
      </xdr:nvSpPr>
      <xdr:spPr bwMode="auto">
        <a:xfrm>
          <a:off x="3048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5" name="AutoShape 297"/>
        <xdr:cNvSpPr>
          <a:spLocks noRot="1" noMove="1" noResize="1" noChangeArrowheads="1"/>
        </xdr:cNvSpPr>
      </xdr:nvSpPr>
      <xdr:spPr bwMode="auto">
        <a:xfrm>
          <a:off x="3048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6" name="AutoShape 298"/>
        <xdr:cNvSpPr>
          <a:spLocks noRot="1" noChangeAspect="1" noMove="1" noResize="1" noChangeArrowheads="1"/>
        </xdr:cNvSpPr>
      </xdr:nvSpPr>
      <xdr:spPr bwMode="auto">
        <a:xfrm>
          <a:off x="3048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497" name="AutoShape 272"/>
        <xdr:cNvSpPr>
          <a:spLocks noRot="1" noChangeAspect="1" noMove="1" noResize="1" noChangeArrowheads="1"/>
        </xdr:cNvSpPr>
      </xdr:nvSpPr>
      <xdr:spPr bwMode="auto">
        <a:xfrm>
          <a:off x="3048000" y="20345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8" name="AutoShape 273"/>
        <xdr:cNvSpPr>
          <a:spLocks noRot="1" noChangeAspect="1" noMove="1" noResize="1" noChangeArrowheads="1"/>
        </xdr:cNvSpPr>
      </xdr:nvSpPr>
      <xdr:spPr bwMode="auto">
        <a:xfrm>
          <a:off x="3048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9" name="AutoShape 295"/>
        <xdr:cNvSpPr>
          <a:spLocks noRot="1" noChangeAspect="1" noMove="1" noResize="1" noChangeArrowheads="1"/>
        </xdr:cNvSpPr>
      </xdr:nvSpPr>
      <xdr:spPr bwMode="auto">
        <a:xfrm>
          <a:off x="3048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0" name="AutoShape 296"/>
        <xdr:cNvSpPr>
          <a:spLocks noRot="1" noChangeAspect="1" noMove="1" noResize="1" noChangeArrowheads="1"/>
        </xdr:cNvSpPr>
      </xdr:nvSpPr>
      <xdr:spPr bwMode="auto">
        <a:xfrm>
          <a:off x="3048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1" name="AutoShape 297"/>
        <xdr:cNvSpPr>
          <a:spLocks noRot="1" noMove="1" noResize="1" noChangeArrowheads="1"/>
        </xdr:cNvSpPr>
      </xdr:nvSpPr>
      <xdr:spPr bwMode="auto">
        <a:xfrm>
          <a:off x="3048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2" name="AutoShape 298"/>
        <xdr:cNvSpPr>
          <a:spLocks noRot="1" noChangeAspect="1" noMove="1" noResize="1" noChangeArrowheads="1"/>
        </xdr:cNvSpPr>
      </xdr:nvSpPr>
      <xdr:spPr bwMode="auto">
        <a:xfrm>
          <a:off x="3048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503" name="AutoShape 272"/>
        <xdr:cNvSpPr>
          <a:spLocks noRot="1" noChangeAspect="1" noMove="1" noResize="1" noChangeArrowheads="1"/>
        </xdr:cNvSpPr>
      </xdr:nvSpPr>
      <xdr:spPr bwMode="auto">
        <a:xfrm>
          <a:off x="3048000" y="205073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4" name="AutoShape 273"/>
        <xdr:cNvSpPr>
          <a:spLocks noRot="1" noChangeAspect="1" noMove="1" noResize="1" noChangeArrowheads="1"/>
        </xdr:cNvSpPr>
      </xdr:nvSpPr>
      <xdr:spPr bwMode="auto">
        <a:xfrm>
          <a:off x="3048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5" name="AutoShape 295"/>
        <xdr:cNvSpPr>
          <a:spLocks noRot="1" noChangeAspect="1" noMove="1" noResize="1" noChangeArrowheads="1"/>
        </xdr:cNvSpPr>
      </xdr:nvSpPr>
      <xdr:spPr bwMode="auto">
        <a:xfrm>
          <a:off x="3048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6" name="AutoShape 296"/>
        <xdr:cNvSpPr>
          <a:spLocks noRot="1" noChangeAspect="1" noMove="1" noResize="1" noChangeArrowheads="1"/>
        </xdr:cNvSpPr>
      </xdr:nvSpPr>
      <xdr:spPr bwMode="auto">
        <a:xfrm>
          <a:off x="3048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7" name="AutoShape 297"/>
        <xdr:cNvSpPr>
          <a:spLocks noRot="1" noMove="1" noResize="1" noChangeArrowheads="1"/>
        </xdr:cNvSpPr>
      </xdr:nvSpPr>
      <xdr:spPr bwMode="auto">
        <a:xfrm>
          <a:off x="3048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8" name="AutoShape 298"/>
        <xdr:cNvSpPr>
          <a:spLocks noRot="1" noChangeAspect="1" noMove="1" noResize="1" noChangeArrowheads="1"/>
        </xdr:cNvSpPr>
      </xdr:nvSpPr>
      <xdr:spPr bwMode="auto">
        <a:xfrm>
          <a:off x="3048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509" name="AutoShape 272"/>
        <xdr:cNvSpPr>
          <a:spLocks noRot="1" noChangeAspect="1" noMove="1" noResize="1" noChangeArrowheads="1"/>
        </xdr:cNvSpPr>
      </xdr:nvSpPr>
      <xdr:spPr bwMode="auto">
        <a:xfrm>
          <a:off x="3048000" y="20669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0" name="AutoShape 273"/>
        <xdr:cNvSpPr>
          <a:spLocks noRot="1" noChangeAspect="1" noMove="1" noResize="1" noChangeArrowheads="1"/>
        </xdr:cNvSpPr>
      </xdr:nvSpPr>
      <xdr:spPr bwMode="auto">
        <a:xfrm>
          <a:off x="3048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1" name="AutoShape 295"/>
        <xdr:cNvSpPr>
          <a:spLocks noRot="1" noChangeAspect="1" noMove="1" noResize="1" noChangeArrowheads="1"/>
        </xdr:cNvSpPr>
      </xdr:nvSpPr>
      <xdr:spPr bwMode="auto">
        <a:xfrm>
          <a:off x="3048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2" name="AutoShape 296"/>
        <xdr:cNvSpPr>
          <a:spLocks noRot="1" noChangeAspect="1" noMove="1" noResize="1" noChangeArrowheads="1"/>
        </xdr:cNvSpPr>
      </xdr:nvSpPr>
      <xdr:spPr bwMode="auto">
        <a:xfrm>
          <a:off x="3048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3" name="AutoShape 297"/>
        <xdr:cNvSpPr>
          <a:spLocks noRot="1" noMove="1" noResize="1" noChangeArrowheads="1"/>
        </xdr:cNvSpPr>
      </xdr:nvSpPr>
      <xdr:spPr bwMode="auto">
        <a:xfrm>
          <a:off x="3048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4" name="AutoShape 298"/>
        <xdr:cNvSpPr>
          <a:spLocks noRot="1" noChangeAspect="1" noMove="1" noResize="1" noChangeArrowheads="1"/>
        </xdr:cNvSpPr>
      </xdr:nvSpPr>
      <xdr:spPr bwMode="auto">
        <a:xfrm>
          <a:off x="3048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515" name="AutoShape 272"/>
        <xdr:cNvSpPr>
          <a:spLocks noRot="1" noChangeAspect="1" noMove="1" noResize="1" noChangeArrowheads="1"/>
        </xdr:cNvSpPr>
      </xdr:nvSpPr>
      <xdr:spPr bwMode="auto">
        <a:xfrm>
          <a:off x="3048000" y="20831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6" name="AutoShape 273"/>
        <xdr:cNvSpPr>
          <a:spLocks noRot="1" noChangeAspect="1" noMove="1" noResize="1" noChangeArrowheads="1"/>
        </xdr:cNvSpPr>
      </xdr:nvSpPr>
      <xdr:spPr bwMode="auto">
        <a:xfrm>
          <a:off x="3048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7" name="AutoShape 295"/>
        <xdr:cNvSpPr>
          <a:spLocks noRot="1" noChangeAspect="1" noMove="1" noResize="1" noChangeArrowheads="1"/>
        </xdr:cNvSpPr>
      </xdr:nvSpPr>
      <xdr:spPr bwMode="auto">
        <a:xfrm>
          <a:off x="3048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8" name="AutoShape 296"/>
        <xdr:cNvSpPr>
          <a:spLocks noRot="1" noChangeAspect="1" noMove="1" noResize="1" noChangeArrowheads="1"/>
        </xdr:cNvSpPr>
      </xdr:nvSpPr>
      <xdr:spPr bwMode="auto">
        <a:xfrm>
          <a:off x="3048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9" name="AutoShape 297"/>
        <xdr:cNvSpPr>
          <a:spLocks noRot="1" noMove="1" noResize="1" noChangeArrowheads="1"/>
        </xdr:cNvSpPr>
      </xdr:nvSpPr>
      <xdr:spPr bwMode="auto">
        <a:xfrm>
          <a:off x="3048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20" name="AutoShape 298"/>
        <xdr:cNvSpPr>
          <a:spLocks noRot="1" noChangeAspect="1" noMove="1" noResize="1" noChangeArrowheads="1"/>
        </xdr:cNvSpPr>
      </xdr:nvSpPr>
      <xdr:spPr bwMode="auto">
        <a:xfrm>
          <a:off x="3048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521" name="AutoShape 272"/>
        <xdr:cNvSpPr>
          <a:spLocks noRot="1" noChangeAspect="1" noMove="1" noResize="1" noChangeArrowheads="1"/>
        </xdr:cNvSpPr>
      </xdr:nvSpPr>
      <xdr:spPr bwMode="auto">
        <a:xfrm>
          <a:off x="3048000" y="20993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2" name="AutoShape 273"/>
        <xdr:cNvSpPr>
          <a:spLocks noRot="1" noChangeAspect="1" noMove="1" noResize="1" noChangeArrowheads="1"/>
        </xdr:cNvSpPr>
      </xdr:nvSpPr>
      <xdr:spPr bwMode="auto">
        <a:xfrm>
          <a:off x="3048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3" name="AutoShape 295"/>
        <xdr:cNvSpPr>
          <a:spLocks noRot="1" noChangeAspect="1" noMove="1" noResize="1" noChangeArrowheads="1"/>
        </xdr:cNvSpPr>
      </xdr:nvSpPr>
      <xdr:spPr bwMode="auto">
        <a:xfrm>
          <a:off x="3048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4" name="AutoShape 296"/>
        <xdr:cNvSpPr>
          <a:spLocks noRot="1" noChangeAspect="1" noMove="1" noResize="1" noChangeArrowheads="1"/>
        </xdr:cNvSpPr>
      </xdr:nvSpPr>
      <xdr:spPr bwMode="auto">
        <a:xfrm>
          <a:off x="3048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5" name="AutoShape 297"/>
        <xdr:cNvSpPr>
          <a:spLocks noRot="1" noMove="1" noResize="1" noChangeArrowheads="1"/>
        </xdr:cNvSpPr>
      </xdr:nvSpPr>
      <xdr:spPr bwMode="auto">
        <a:xfrm>
          <a:off x="3048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6" name="AutoShape 298"/>
        <xdr:cNvSpPr>
          <a:spLocks noRot="1" noChangeAspect="1" noMove="1" noResize="1" noChangeArrowheads="1"/>
        </xdr:cNvSpPr>
      </xdr:nvSpPr>
      <xdr:spPr bwMode="auto">
        <a:xfrm>
          <a:off x="3048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27" name="AutoShape 272"/>
        <xdr:cNvSpPr>
          <a:spLocks noRot="1" noChangeAspect="1" noMove="1" noResize="1" noChangeArrowheads="1"/>
        </xdr:cNvSpPr>
      </xdr:nvSpPr>
      <xdr:spPr bwMode="auto">
        <a:xfrm>
          <a:off x="3048000" y="21155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8" name="AutoShape 273"/>
        <xdr:cNvSpPr>
          <a:spLocks noRot="1" noChangeAspect="1" noMove="1" noResize="1" noChangeArrowheads="1"/>
        </xdr:cNvSpPr>
      </xdr:nvSpPr>
      <xdr:spPr bwMode="auto">
        <a:xfrm>
          <a:off x="3048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9" name="AutoShape 295"/>
        <xdr:cNvSpPr>
          <a:spLocks noRot="1" noChangeAspect="1" noMove="1" noResize="1" noChangeArrowheads="1"/>
        </xdr:cNvSpPr>
      </xdr:nvSpPr>
      <xdr:spPr bwMode="auto">
        <a:xfrm>
          <a:off x="3048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0" name="AutoShape 296"/>
        <xdr:cNvSpPr>
          <a:spLocks noRot="1" noChangeAspect="1" noMove="1" noResize="1" noChangeArrowheads="1"/>
        </xdr:cNvSpPr>
      </xdr:nvSpPr>
      <xdr:spPr bwMode="auto">
        <a:xfrm>
          <a:off x="3048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1" name="AutoShape 297"/>
        <xdr:cNvSpPr>
          <a:spLocks noRot="1" noMove="1" noResize="1" noChangeArrowheads="1"/>
        </xdr:cNvSpPr>
      </xdr:nvSpPr>
      <xdr:spPr bwMode="auto">
        <a:xfrm>
          <a:off x="3048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2" name="AutoShape 298"/>
        <xdr:cNvSpPr>
          <a:spLocks noRot="1" noChangeAspect="1" noMove="1" noResize="1" noChangeArrowheads="1"/>
        </xdr:cNvSpPr>
      </xdr:nvSpPr>
      <xdr:spPr bwMode="auto">
        <a:xfrm>
          <a:off x="3048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33" name="AutoShape 272"/>
        <xdr:cNvSpPr>
          <a:spLocks noRot="1" noChangeAspect="1" noMove="1" noResize="1" noChangeArrowheads="1"/>
        </xdr:cNvSpPr>
      </xdr:nvSpPr>
      <xdr:spPr bwMode="auto">
        <a:xfrm>
          <a:off x="3048000" y="213169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4" name="AutoShape 273"/>
        <xdr:cNvSpPr>
          <a:spLocks noRot="1" noChangeAspect="1" noMove="1" noResize="1" noChangeArrowheads="1"/>
        </xdr:cNvSpPr>
      </xdr:nvSpPr>
      <xdr:spPr bwMode="auto">
        <a:xfrm>
          <a:off x="3048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5" name="AutoShape 295"/>
        <xdr:cNvSpPr>
          <a:spLocks noRot="1" noChangeAspect="1" noMove="1" noResize="1" noChangeArrowheads="1"/>
        </xdr:cNvSpPr>
      </xdr:nvSpPr>
      <xdr:spPr bwMode="auto">
        <a:xfrm>
          <a:off x="3048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6" name="AutoShape 296"/>
        <xdr:cNvSpPr>
          <a:spLocks noRot="1" noChangeAspect="1" noMove="1" noResize="1" noChangeArrowheads="1"/>
        </xdr:cNvSpPr>
      </xdr:nvSpPr>
      <xdr:spPr bwMode="auto">
        <a:xfrm>
          <a:off x="3048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7" name="AutoShape 297"/>
        <xdr:cNvSpPr>
          <a:spLocks noRot="1" noMove="1" noResize="1" noChangeArrowheads="1"/>
        </xdr:cNvSpPr>
      </xdr:nvSpPr>
      <xdr:spPr bwMode="auto">
        <a:xfrm>
          <a:off x="3048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8" name="AutoShape 298"/>
        <xdr:cNvSpPr>
          <a:spLocks noRot="1" noChangeAspect="1" noMove="1" noResize="1" noChangeArrowheads="1"/>
        </xdr:cNvSpPr>
      </xdr:nvSpPr>
      <xdr:spPr bwMode="auto">
        <a:xfrm>
          <a:off x="3048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619125</xdr:colOff>
      <xdr:row>132</xdr:row>
      <xdr:rowOff>104775</xdr:rowOff>
    </xdr:to>
    <xdr:sp macro="" textlink="">
      <xdr:nvSpPr>
        <xdr:cNvPr id="539" name="AutoShape 272"/>
        <xdr:cNvSpPr>
          <a:spLocks noRot="1" noChangeAspect="1" noMove="1" noResize="1" noChangeArrowheads="1"/>
        </xdr:cNvSpPr>
      </xdr:nvSpPr>
      <xdr:spPr bwMode="auto">
        <a:xfrm>
          <a:off x="3048000" y="2147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0" name="AutoShape 273"/>
        <xdr:cNvSpPr>
          <a:spLocks noRot="1" noChangeAspect="1" noMove="1" noResize="1" noChangeArrowheads="1"/>
        </xdr:cNvSpPr>
      </xdr:nvSpPr>
      <xdr:spPr bwMode="auto">
        <a:xfrm>
          <a:off x="3048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1" name="AutoShape 295"/>
        <xdr:cNvSpPr>
          <a:spLocks noRot="1" noChangeAspect="1" noMove="1" noResize="1" noChangeArrowheads="1"/>
        </xdr:cNvSpPr>
      </xdr:nvSpPr>
      <xdr:spPr bwMode="auto">
        <a:xfrm>
          <a:off x="3048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2" name="AutoShape 296"/>
        <xdr:cNvSpPr>
          <a:spLocks noRot="1" noChangeAspect="1" noMove="1" noResize="1" noChangeArrowheads="1"/>
        </xdr:cNvSpPr>
      </xdr:nvSpPr>
      <xdr:spPr bwMode="auto">
        <a:xfrm>
          <a:off x="3048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3" name="AutoShape 297"/>
        <xdr:cNvSpPr>
          <a:spLocks noRot="1" noMove="1" noResize="1" noChangeArrowheads="1"/>
        </xdr:cNvSpPr>
      </xdr:nvSpPr>
      <xdr:spPr bwMode="auto">
        <a:xfrm>
          <a:off x="3048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4" name="AutoShape 298"/>
        <xdr:cNvSpPr>
          <a:spLocks noRot="1" noChangeAspect="1" noMove="1" noResize="1" noChangeArrowheads="1"/>
        </xdr:cNvSpPr>
      </xdr:nvSpPr>
      <xdr:spPr bwMode="auto">
        <a:xfrm>
          <a:off x="3048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45" name="AutoShape 272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6" name="AutoShape 273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7" name="AutoShape 295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8" name="AutoShape 296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9" name="AutoShape 297"/>
        <xdr:cNvSpPr>
          <a:spLocks noRo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0" name="AutoShape 298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619125</xdr:colOff>
      <xdr:row>134</xdr:row>
      <xdr:rowOff>104775</xdr:rowOff>
    </xdr:to>
    <xdr:sp macro="" textlink="">
      <xdr:nvSpPr>
        <xdr:cNvPr id="551" name="AutoShape 272"/>
        <xdr:cNvSpPr>
          <a:spLocks noRot="1" noChangeAspect="1" noMove="1" noResize="1" noChangeArrowheads="1"/>
        </xdr:cNvSpPr>
      </xdr:nvSpPr>
      <xdr:spPr bwMode="auto">
        <a:xfrm>
          <a:off x="3048000" y="218027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2" name="AutoShape 273"/>
        <xdr:cNvSpPr>
          <a:spLocks noRot="1" noChangeAspect="1" noMove="1" noResize="1" noChangeArrowheads="1"/>
        </xdr:cNvSpPr>
      </xdr:nvSpPr>
      <xdr:spPr bwMode="auto">
        <a:xfrm>
          <a:off x="3048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3" name="AutoShape 295"/>
        <xdr:cNvSpPr>
          <a:spLocks noRot="1" noChangeAspect="1" noMove="1" noResize="1" noChangeArrowheads="1"/>
        </xdr:cNvSpPr>
      </xdr:nvSpPr>
      <xdr:spPr bwMode="auto">
        <a:xfrm>
          <a:off x="3048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4" name="AutoShape 296"/>
        <xdr:cNvSpPr>
          <a:spLocks noRot="1" noChangeAspect="1" noMove="1" noResize="1" noChangeArrowheads="1"/>
        </xdr:cNvSpPr>
      </xdr:nvSpPr>
      <xdr:spPr bwMode="auto">
        <a:xfrm>
          <a:off x="3048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5" name="AutoShape 297"/>
        <xdr:cNvSpPr>
          <a:spLocks noRot="1" noMove="1" noResize="1" noChangeArrowheads="1"/>
        </xdr:cNvSpPr>
      </xdr:nvSpPr>
      <xdr:spPr bwMode="auto">
        <a:xfrm>
          <a:off x="3048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6" name="AutoShape 298"/>
        <xdr:cNvSpPr>
          <a:spLocks noRot="1" noChangeAspect="1" noMove="1" noResize="1" noChangeArrowheads="1"/>
        </xdr:cNvSpPr>
      </xdr:nvSpPr>
      <xdr:spPr bwMode="auto">
        <a:xfrm>
          <a:off x="3048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57" name="AutoShape 272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8" name="AutoShape 273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9" name="AutoShape 295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0" name="AutoShape 296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1" name="AutoShape 297"/>
        <xdr:cNvSpPr>
          <a:spLocks noRo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2" name="AutoShape 298"/>
        <xdr:cNvSpPr>
          <a:spLocks noRot="1" noChangeAspect="1" noMove="1" noResize="1" noChangeArrowheads="1"/>
        </xdr:cNvSpPr>
      </xdr:nvSpPr>
      <xdr:spPr bwMode="auto">
        <a:xfrm>
          <a:off x="3048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63" name="AutoShape 272"/>
        <xdr:cNvSpPr>
          <a:spLocks noRot="1" noChangeAspect="1" noMove="1" noResize="1" noChangeArrowheads="1"/>
        </xdr:cNvSpPr>
      </xdr:nvSpPr>
      <xdr:spPr bwMode="auto">
        <a:xfrm>
          <a:off x="4572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4" name="AutoShape 273"/>
        <xdr:cNvSpPr>
          <a:spLocks noRot="1" noChangeAspect="1" noMove="1" noResize="1" noChangeArrowheads="1"/>
        </xdr:cNvSpPr>
      </xdr:nvSpPr>
      <xdr:spPr bwMode="auto">
        <a:xfrm>
          <a:off x="4572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5" name="AutoShape 295"/>
        <xdr:cNvSpPr>
          <a:spLocks noRot="1" noChangeAspect="1" noMove="1" noResize="1" noChangeArrowheads="1"/>
        </xdr:cNvSpPr>
      </xdr:nvSpPr>
      <xdr:spPr bwMode="auto">
        <a:xfrm>
          <a:off x="4572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6" name="AutoShape 296"/>
        <xdr:cNvSpPr>
          <a:spLocks noRot="1" noChangeAspect="1" noMove="1" noResize="1" noChangeArrowheads="1"/>
        </xdr:cNvSpPr>
      </xdr:nvSpPr>
      <xdr:spPr bwMode="auto">
        <a:xfrm>
          <a:off x="4572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7" name="AutoShape 297"/>
        <xdr:cNvSpPr>
          <a:spLocks noRot="1" noMove="1" noResize="1" noChangeArrowheads="1"/>
        </xdr:cNvSpPr>
      </xdr:nvSpPr>
      <xdr:spPr bwMode="auto">
        <a:xfrm>
          <a:off x="4572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8" name="AutoShape 298"/>
        <xdr:cNvSpPr>
          <a:spLocks noRot="1" noChangeAspect="1" noMove="1" noResize="1" noChangeArrowheads="1"/>
        </xdr:cNvSpPr>
      </xdr:nvSpPr>
      <xdr:spPr bwMode="auto">
        <a:xfrm>
          <a:off x="4572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69" name="AutoShape 272"/>
        <xdr:cNvSpPr>
          <a:spLocks noRot="1" noChangeAspect="1" noMove="1" noResize="1" noChangeArrowheads="1"/>
        </xdr:cNvSpPr>
      </xdr:nvSpPr>
      <xdr:spPr bwMode="auto">
        <a:xfrm>
          <a:off x="4572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0" name="AutoShape 273"/>
        <xdr:cNvSpPr>
          <a:spLocks noRot="1" noChangeAspect="1" noMove="1" noResize="1" noChangeArrowheads="1"/>
        </xdr:cNvSpPr>
      </xdr:nvSpPr>
      <xdr:spPr bwMode="auto">
        <a:xfrm>
          <a:off x="4572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1" name="AutoShape 295"/>
        <xdr:cNvSpPr>
          <a:spLocks noRot="1" noChangeAspect="1" noMove="1" noResize="1" noChangeArrowheads="1"/>
        </xdr:cNvSpPr>
      </xdr:nvSpPr>
      <xdr:spPr bwMode="auto">
        <a:xfrm>
          <a:off x="4572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2" name="AutoShape 296"/>
        <xdr:cNvSpPr>
          <a:spLocks noRot="1" noChangeAspect="1" noMove="1" noResize="1" noChangeArrowheads="1"/>
        </xdr:cNvSpPr>
      </xdr:nvSpPr>
      <xdr:spPr bwMode="auto">
        <a:xfrm>
          <a:off x="4572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3" name="AutoShape 297"/>
        <xdr:cNvSpPr>
          <a:spLocks noRot="1" noMove="1" noResize="1" noChangeArrowheads="1"/>
        </xdr:cNvSpPr>
      </xdr:nvSpPr>
      <xdr:spPr bwMode="auto">
        <a:xfrm>
          <a:off x="4572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4" name="AutoShape 298"/>
        <xdr:cNvSpPr>
          <a:spLocks noRot="1" noChangeAspect="1" noMove="1" noResize="1" noChangeArrowheads="1"/>
        </xdr:cNvSpPr>
      </xdr:nvSpPr>
      <xdr:spPr bwMode="auto">
        <a:xfrm>
          <a:off x="4572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75" name="AutoShape 272"/>
        <xdr:cNvSpPr>
          <a:spLocks noRot="1" noChangeAspect="1" noMove="1" noResize="1" noChangeArrowheads="1"/>
        </xdr:cNvSpPr>
      </xdr:nvSpPr>
      <xdr:spPr bwMode="auto">
        <a:xfrm>
          <a:off x="4572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6" name="AutoShape 273"/>
        <xdr:cNvSpPr>
          <a:spLocks noRot="1" noChangeAspect="1" noMove="1" noResize="1" noChangeArrowheads="1"/>
        </xdr:cNvSpPr>
      </xdr:nvSpPr>
      <xdr:spPr bwMode="auto">
        <a:xfrm>
          <a:off x="4572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7" name="AutoShape 295"/>
        <xdr:cNvSpPr>
          <a:spLocks noRot="1" noChangeAspect="1" noMove="1" noResize="1" noChangeArrowheads="1"/>
        </xdr:cNvSpPr>
      </xdr:nvSpPr>
      <xdr:spPr bwMode="auto">
        <a:xfrm>
          <a:off x="4572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8" name="AutoShape 296"/>
        <xdr:cNvSpPr>
          <a:spLocks noRot="1" noChangeAspect="1" noMove="1" noResize="1" noChangeArrowheads="1"/>
        </xdr:cNvSpPr>
      </xdr:nvSpPr>
      <xdr:spPr bwMode="auto">
        <a:xfrm>
          <a:off x="4572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9" name="AutoShape 297"/>
        <xdr:cNvSpPr>
          <a:spLocks noRot="1" noMove="1" noResize="1" noChangeArrowheads="1"/>
        </xdr:cNvSpPr>
      </xdr:nvSpPr>
      <xdr:spPr bwMode="auto">
        <a:xfrm>
          <a:off x="4572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80" name="AutoShape 298"/>
        <xdr:cNvSpPr>
          <a:spLocks noRot="1" noChangeAspect="1" noMove="1" noResize="1" noChangeArrowheads="1"/>
        </xdr:cNvSpPr>
      </xdr:nvSpPr>
      <xdr:spPr bwMode="auto">
        <a:xfrm>
          <a:off x="4572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581" name="AutoShape 272"/>
        <xdr:cNvSpPr>
          <a:spLocks noRot="1" noChangeAspect="1" noMove="1" noResize="1" noChangeArrowheads="1"/>
        </xdr:cNvSpPr>
      </xdr:nvSpPr>
      <xdr:spPr bwMode="auto">
        <a:xfrm>
          <a:off x="4572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2" name="AutoShape 273"/>
        <xdr:cNvSpPr>
          <a:spLocks noRot="1" noChangeAspect="1" noMove="1" noResize="1" noChangeArrowheads="1"/>
        </xdr:cNvSpPr>
      </xdr:nvSpPr>
      <xdr:spPr bwMode="auto">
        <a:xfrm>
          <a:off x="4572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3" name="AutoShape 295"/>
        <xdr:cNvSpPr>
          <a:spLocks noRot="1" noChangeAspect="1" noMove="1" noResize="1" noChangeArrowheads="1"/>
        </xdr:cNvSpPr>
      </xdr:nvSpPr>
      <xdr:spPr bwMode="auto">
        <a:xfrm>
          <a:off x="4572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4" name="AutoShape 296"/>
        <xdr:cNvSpPr>
          <a:spLocks noRot="1" noChangeAspect="1" noMove="1" noResize="1" noChangeArrowheads="1"/>
        </xdr:cNvSpPr>
      </xdr:nvSpPr>
      <xdr:spPr bwMode="auto">
        <a:xfrm>
          <a:off x="4572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5" name="AutoShape 297"/>
        <xdr:cNvSpPr>
          <a:spLocks noRot="1" noMove="1" noResize="1" noChangeArrowheads="1"/>
        </xdr:cNvSpPr>
      </xdr:nvSpPr>
      <xdr:spPr bwMode="auto">
        <a:xfrm>
          <a:off x="4572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6" name="AutoShape 298"/>
        <xdr:cNvSpPr>
          <a:spLocks noRot="1" noChangeAspect="1" noMove="1" noResize="1" noChangeArrowheads="1"/>
        </xdr:cNvSpPr>
      </xdr:nvSpPr>
      <xdr:spPr bwMode="auto">
        <a:xfrm>
          <a:off x="4572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587" name="AutoShape 272"/>
        <xdr:cNvSpPr>
          <a:spLocks noRot="1" noChangeAspect="1" noMove="1" noResize="1" noChangeArrowheads="1"/>
        </xdr:cNvSpPr>
      </xdr:nvSpPr>
      <xdr:spPr bwMode="auto">
        <a:xfrm>
          <a:off x="4572000" y="18402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8" name="AutoShape 273"/>
        <xdr:cNvSpPr>
          <a:spLocks noRot="1" noChangeAspect="1" noMove="1" noResize="1" noChangeArrowheads="1"/>
        </xdr:cNvSpPr>
      </xdr:nvSpPr>
      <xdr:spPr bwMode="auto">
        <a:xfrm>
          <a:off x="4572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9" name="AutoShape 295"/>
        <xdr:cNvSpPr>
          <a:spLocks noRot="1" noChangeAspect="1" noMove="1" noResize="1" noChangeArrowheads="1"/>
        </xdr:cNvSpPr>
      </xdr:nvSpPr>
      <xdr:spPr bwMode="auto">
        <a:xfrm>
          <a:off x="4572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0" name="AutoShape 296"/>
        <xdr:cNvSpPr>
          <a:spLocks noRot="1" noChangeAspect="1" noMove="1" noResize="1" noChangeArrowheads="1"/>
        </xdr:cNvSpPr>
      </xdr:nvSpPr>
      <xdr:spPr bwMode="auto">
        <a:xfrm>
          <a:off x="4572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1" name="AutoShape 297"/>
        <xdr:cNvSpPr>
          <a:spLocks noRot="1" noMove="1" noResize="1" noChangeArrowheads="1"/>
        </xdr:cNvSpPr>
      </xdr:nvSpPr>
      <xdr:spPr bwMode="auto">
        <a:xfrm>
          <a:off x="4572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2" name="AutoShape 298"/>
        <xdr:cNvSpPr>
          <a:spLocks noRot="1" noChangeAspect="1" noMove="1" noResize="1" noChangeArrowheads="1"/>
        </xdr:cNvSpPr>
      </xdr:nvSpPr>
      <xdr:spPr bwMode="auto">
        <a:xfrm>
          <a:off x="4572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593" name="AutoShape 272"/>
        <xdr:cNvSpPr>
          <a:spLocks noRot="1" noChangeAspect="1" noMove="1" noResize="1" noChangeArrowheads="1"/>
        </xdr:cNvSpPr>
      </xdr:nvSpPr>
      <xdr:spPr bwMode="auto">
        <a:xfrm>
          <a:off x="4572000" y="18564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4" name="AutoShape 273"/>
        <xdr:cNvSpPr>
          <a:spLocks noRot="1" noChangeAspect="1" noMove="1" noResize="1" noChangeArrowheads="1"/>
        </xdr:cNvSpPr>
      </xdr:nvSpPr>
      <xdr:spPr bwMode="auto">
        <a:xfrm>
          <a:off x="4572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5" name="AutoShape 295"/>
        <xdr:cNvSpPr>
          <a:spLocks noRot="1" noChangeAspect="1" noMove="1" noResize="1" noChangeArrowheads="1"/>
        </xdr:cNvSpPr>
      </xdr:nvSpPr>
      <xdr:spPr bwMode="auto">
        <a:xfrm>
          <a:off x="4572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6" name="AutoShape 296"/>
        <xdr:cNvSpPr>
          <a:spLocks noRot="1" noChangeAspect="1" noMove="1" noResize="1" noChangeArrowheads="1"/>
        </xdr:cNvSpPr>
      </xdr:nvSpPr>
      <xdr:spPr bwMode="auto">
        <a:xfrm>
          <a:off x="4572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7" name="AutoShape 297"/>
        <xdr:cNvSpPr>
          <a:spLocks noRot="1" noMove="1" noResize="1" noChangeArrowheads="1"/>
        </xdr:cNvSpPr>
      </xdr:nvSpPr>
      <xdr:spPr bwMode="auto">
        <a:xfrm>
          <a:off x="4572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8" name="AutoShape 298"/>
        <xdr:cNvSpPr>
          <a:spLocks noRot="1" noChangeAspect="1" noMove="1" noResize="1" noChangeArrowheads="1"/>
        </xdr:cNvSpPr>
      </xdr:nvSpPr>
      <xdr:spPr bwMode="auto">
        <a:xfrm>
          <a:off x="4572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599" name="AutoShape 272"/>
        <xdr:cNvSpPr>
          <a:spLocks noRot="1" noChangeAspect="1" noMove="1" noResize="1" noChangeArrowheads="1"/>
        </xdr:cNvSpPr>
      </xdr:nvSpPr>
      <xdr:spPr bwMode="auto">
        <a:xfrm>
          <a:off x="4572000" y="18726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0" name="AutoShape 273"/>
        <xdr:cNvSpPr>
          <a:spLocks noRot="1" noChangeAspect="1" noMove="1" noResize="1" noChangeArrowheads="1"/>
        </xdr:cNvSpPr>
      </xdr:nvSpPr>
      <xdr:spPr bwMode="auto">
        <a:xfrm>
          <a:off x="4572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1" name="AutoShape 295"/>
        <xdr:cNvSpPr>
          <a:spLocks noRot="1" noChangeAspect="1" noMove="1" noResize="1" noChangeArrowheads="1"/>
        </xdr:cNvSpPr>
      </xdr:nvSpPr>
      <xdr:spPr bwMode="auto">
        <a:xfrm>
          <a:off x="4572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2" name="AutoShape 296"/>
        <xdr:cNvSpPr>
          <a:spLocks noRot="1" noChangeAspect="1" noMove="1" noResize="1" noChangeArrowheads="1"/>
        </xdr:cNvSpPr>
      </xdr:nvSpPr>
      <xdr:spPr bwMode="auto">
        <a:xfrm>
          <a:off x="4572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3" name="AutoShape 297"/>
        <xdr:cNvSpPr>
          <a:spLocks noRot="1" noMove="1" noResize="1" noChangeArrowheads="1"/>
        </xdr:cNvSpPr>
      </xdr:nvSpPr>
      <xdr:spPr bwMode="auto">
        <a:xfrm>
          <a:off x="4572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4" name="AutoShape 298"/>
        <xdr:cNvSpPr>
          <a:spLocks noRot="1" noChangeAspect="1" noMove="1" noResize="1" noChangeArrowheads="1"/>
        </xdr:cNvSpPr>
      </xdr:nvSpPr>
      <xdr:spPr bwMode="auto">
        <a:xfrm>
          <a:off x="4572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605" name="AutoShape 272"/>
        <xdr:cNvSpPr>
          <a:spLocks noRot="1" noChangeAspect="1" noMove="1" noResize="1" noChangeArrowheads="1"/>
        </xdr:cNvSpPr>
      </xdr:nvSpPr>
      <xdr:spPr bwMode="auto">
        <a:xfrm>
          <a:off x="4572000" y="1888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6" name="AutoShape 273"/>
        <xdr:cNvSpPr>
          <a:spLocks noRot="1" noChangeAspect="1" noMove="1" noResize="1" noChangeArrowheads="1"/>
        </xdr:cNvSpPr>
      </xdr:nvSpPr>
      <xdr:spPr bwMode="auto">
        <a:xfrm>
          <a:off x="4572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7" name="AutoShape 295"/>
        <xdr:cNvSpPr>
          <a:spLocks noRot="1" noChangeAspect="1" noMove="1" noResize="1" noChangeArrowheads="1"/>
        </xdr:cNvSpPr>
      </xdr:nvSpPr>
      <xdr:spPr bwMode="auto">
        <a:xfrm>
          <a:off x="4572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8" name="AutoShape 296"/>
        <xdr:cNvSpPr>
          <a:spLocks noRot="1" noChangeAspect="1" noMove="1" noResize="1" noChangeArrowheads="1"/>
        </xdr:cNvSpPr>
      </xdr:nvSpPr>
      <xdr:spPr bwMode="auto">
        <a:xfrm>
          <a:off x="4572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9" name="AutoShape 297"/>
        <xdr:cNvSpPr>
          <a:spLocks noRot="1" noMove="1" noResize="1" noChangeArrowheads="1"/>
        </xdr:cNvSpPr>
      </xdr:nvSpPr>
      <xdr:spPr bwMode="auto">
        <a:xfrm>
          <a:off x="4572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10" name="AutoShape 298"/>
        <xdr:cNvSpPr>
          <a:spLocks noRot="1" noChangeAspect="1" noMove="1" noResize="1" noChangeArrowheads="1"/>
        </xdr:cNvSpPr>
      </xdr:nvSpPr>
      <xdr:spPr bwMode="auto">
        <a:xfrm>
          <a:off x="4572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611" name="AutoShape 272"/>
        <xdr:cNvSpPr>
          <a:spLocks noRot="1" noChangeAspect="1" noMove="1" noResize="1" noChangeArrowheads="1"/>
        </xdr:cNvSpPr>
      </xdr:nvSpPr>
      <xdr:spPr bwMode="auto">
        <a:xfrm>
          <a:off x="4572000" y="1905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2" name="AutoShape 273"/>
        <xdr:cNvSpPr>
          <a:spLocks noRot="1" noChangeAspect="1" noMove="1" noResize="1" noChangeArrowheads="1"/>
        </xdr:cNvSpPr>
      </xdr:nvSpPr>
      <xdr:spPr bwMode="auto">
        <a:xfrm>
          <a:off x="4572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3" name="AutoShape 295"/>
        <xdr:cNvSpPr>
          <a:spLocks noRot="1" noChangeAspect="1" noMove="1" noResize="1" noChangeArrowheads="1"/>
        </xdr:cNvSpPr>
      </xdr:nvSpPr>
      <xdr:spPr bwMode="auto">
        <a:xfrm>
          <a:off x="4572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4" name="AutoShape 296"/>
        <xdr:cNvSpPr>
          <a:spLocks noRot="1" noChangeAspect="1" noMove="1" noResize="1" noChangeArrowheads="1"/>
        </xdr:cNvSpPr>
      </xdr:nvSpPr>
      <xdr:spPr bwMode="auto">
        <a:xfrm>
          <a:off x="4572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5" name="AutoShape 297"/>
        <xdr:cNvSpPr>
          <a:spLocks noRot="1" noMove="1" noResize="1" noChangeArrowheads="1"/>
        </xdr:cNvSpPr>
      </xdr:nvSpPr>
      <xdr:spPr bwMode="auto">
        <a:xfrm>
          <a:off x="4572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6" name="AutoShape 298"/>
        <xdr:cNvSpPr>
          <a:spLocks noRot="1" noChangeAspect="1" noMove="1" noResize="1" noChangeArrowheads="1"/>
        </xdr:cNvSpPr>
      </xdr:nvSpPr>
      <xdr:spPr bwMode="auto">
        <a:xfrm>
          <a:off x="4572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617" name="AutoShape 272"/>
        <xdr:cNvSpPr>
          <a:spLocks noRot="1" noChangeAspect="1" noMove="1" noResize="1" noChangeArrowheads="1"/>
        </xdr:cNvSpPr>
      </xdr:nvSpPr>
      <xdr:spPr bwMode="auto">
        <a:xfrm>
          <a:off x="4572000" y="19211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8" name="AutoShape 273"/>
        <xdr:cNvSpPr>
          <a:spLocks noRot="1" noChangeAspect="1" noMove="1" noResize="1" noChangeArrowheads="1"/>
        </xdr:cNvSpPr>
      </xdr:nvSpPr>
      <xdr:spPr bwMode="auto">
        <a:xfrm>
          <a:off x="4572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9" name="AutoShape 295"/>
        <xdr:cNvSpPr>
          <a:spLocks noRot="1" noChangeAspect="1" noMove="1" noResize="1" noChangeArrowheads="1"/>
        </xdr:cNvSpPr>
      </xdr:nvSpPr>
      <xdr:spPr bwMode="auto">
        <a:xfrm>
          <a:off x="4572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0" name="AutoShape 296"/>
        <xdr:cNvSpPr>
          <a:spLocks noRot="1" noChangeAspect="1" noMove="1" noResize="1" noChangeArrowheads="1"/>
        </xdr:cNvSpPr>
      </xdr:nvSpPr>
      <xdr:spPr bwMode="auto">
        <a:xfrm>
          <a:off x="4572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1" name="AutoShape 297"/>
        <xdr:cNvSpPr>
          <a:spLocks noRot="1" noMove="1" noResize="1" noChangeArrowheads="1"/>
        </xdr:cNvSpPr>
      </xdr:nvSpPr>
      <xdr:spPr bwMode="auto">
        <a:xfrm>
          <a:off x="4572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2" name="AutoShape 298"/>
        <xdr:cNvSpPr>
          <a:spLocks noRot="1" noChangeAspect="1" noMove="1" noResize="1" noChangeArrowheads="1"/>
        </xdr:cNvSpPr>
      </xdr:nvSpPr>
      <xdr:spPr bwMode="auto">
        <a:xfrm>
          <a:off x="4572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23" name="AutoShape 272"/>
        <xdr:cNvSpPr>
          <a:spLocks noRot="1" noChangeAspect="1" noMove="1" noResize="1" noChangeArrowheads="1"/>
        </xdr:cNvSpPr>
      </xdr:nvSpPr>
      <xdr:spPr bwMode="auto">
        <a:xfrm>
          <a:off x="4572000" y="1937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4" name="AutoShape 273"/>
        <xdr:cNvSpPr>
          <a:spLocks noRot="1" noChangeAspect="1" noMove="1" noResize="1" noChangeArrowheads="1"/>
        </xdr:cNvSpPr>
      </xdr:nvSpPr>
      <xdr:spPr bwMode="auto">
        <a:xfrm>
          <a:off x="4572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5" name="AutoShape 295"/>
        <xdr:cNvSpPr>
          <a:spLocks noRot="1" noChangeAspect="1" noMove="1" noResize="1" noChangeArrowheads="1"/>
        </xdr:cNvSpPr>
      </xdr:nvSpPr>
      <xdr:spPr bwMode="auto">
        <a:xfrm>
          <a:off x="4572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6" name="AutoShape 296"/>
        <xdr:cNvSpPr>
          <a:spLocks noRot="1" noChangeAspect="1" noMove="1" noResize="1" noChangeArrowheads="1"/>
        </xdr:cNvSpPr>
      </xdr:nvSpPr>
      <xdr:spPr bwMode="auto">
        <a:xfrm>
          <a:off x="4572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7" name="AutoShape 297"/>
        <xdr:cNvSpPr>
          <a:spLocks noRot="1" noMove="1" noResize="1" noChangeArrowheads="1"/>
        </xdr:cNvSpPr>
      </xdr:nvSpPr>
      <xdr:spPr bwMode="auto">
        <a:xfrm>
          <a:off x="4572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8" name="AutoShape 298"/>
        <xdr:cNvSpPr>
          <a:spLocks noRot="1" noChangeAspect="1" noMove="1" noResize="1" noChangeArrowheads="1"/>
        </xdr:cNvSpPr>
      </xdr:nvSpPr>
      <xdr:spPr bwMode="auto">
        <a:xfrm>
          <a:off x="4572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29" name="AutoShape 272"/>
        <xdr:cNvSpPr>
          <a:spLocks noRot="1" noChangeAspect="1" noMove="1" noResize="1" noChangeArrowheads="1"/>
        </xdr:cNvSpPr>
      </xdr:nvSpPr>
      <xdr:spPr bwMode="auto">
        <a:xfrm>
          <a:off x="4572000" y="1953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0" name="AutoShape 273"/>
        <xdr:cNvSpPr>
          <a:spLocks noRot="1" noChangeAspect="1" noMove="1" noResize="1" noChangeArrowheads="1"/>
        </xdr:cNvSpPr>
      </xdr:nvSpPr>
      <xdr:spPr bwMode="auto">
        <a:xfrm>
          <a:off x="4572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1" name="AutoShape 295"/>
        <xdr:cNvSpPr>
          <a:spLocks noRot="1" noChangeAspect="1" noMove="1" noResize="1" noChangeArrowheads="1"/>
        </xdr:cNvSpPr>
      </xdr:nvSpPr>
      <xdr:spPr bwMode="auto">
        <a:xfrm>
          <a:off x="4572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2" name="AutoShape 296"/>
        <xdr:cNvSpPr>
          <a:spLocks noRot="1" noChangeAspect="1" noMove="1" noResize="1" noChangeArrowheads="1"/>
        </xdr:cNvSpPr>
      </xdr:nvSpPr>
      <xdr:spPr bwMode="auto">
        <a:xfrm>
          <a:off x="4572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3" name="AutoShape 297"/>
        <xdr:cNvSpPr>
          <a:spLocks noRot="1" noMove="1" noResize="1" noChangeArrowheads="1"/>
        </xdr:cNvSpPr>
      </xdr:nvSpPr>
      <xdr:spPr bwMode="auto">
        <a:xfrm>
          <a:off x="4572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4" name="AutoShape 298"/>
        <xdr:cNvSpPr>
          <a:spLocks noRot="1" noChangeAspect="1" noMove="1" noResize="1" noChangeArrowheads="1"/>
        </xdr:cNvSpPr>
      </xdr:nvSpPr>
      <xdr:spPr bwMode="auto">
        <a:xfrm>
          <a:off x="4572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35" name="AutoShape 272"/>
        <xdr:cNvSpPr>
          <a:spLocks noRot="1" noChangeAspect="1" noMove="1" noResize="1" noChangeArrowheads="1"/>
        </xdr:cNvSpPr>
      </xdr:nvSpPr>
      <xdr:spPr bwMode="auto">
        <a:xfrm>
          <a:off x="4572000" y="19697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6" name="AutoShape 273"/>
        <xdr:cNvSpPr>
          <a:spLocks noRot="1" noChangeAspect="1" noMove="1" noResize="1" noChangeArrowheads="1"/>
        </xdr:cNvSpPr>
      </xdr:nvSpPr>
      <xdr:spPr bwMode="auto">
        <a:xfrm>
          <a:off x="4572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7" name="AutoShape 295"/>
        <xdr:cNvSpPr>
          <a:spLocks noRot="1" noChangeAspect="1" noMove="1" noResize="1" noChangeArrowheads="1"/>
        </xdr:cNvSpPr>
      </xdr:nvSpPr>
      <xdr:spPr bwMode="auto">
        <a:xfrm>
          <a:off x="4572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8" name="AutoShape 296"/>
        <xdr:cNvSpPr>
          <a:spLocks noRot="1" noChangeAspect="1" noMove="1" noResize="1" noChangeArrowheads="1"/>
        </xdr:cNvSpPr>
      </xdr:nvSpPr>
      <xdr:spPr bwMode="auto">
        <a:xfrm>
          <a:off x="4572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9" name="AutoShape 297"/>
        <xdr:cNvSpPr>
          <a:spLocks noRot="1" noMove="1" noResize="1" noChangeArrowheads="1"/>
        </xdr:cNvSpPr>
      </xdr:nvSpPr>
      <xdr:spPr bwMode="auto">
        <a:xfrm>
          <a:off x="4572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40" name="AutoShape 298"/>
        <xdr:cNvSpPr>
          <a:spLocks noRot="1" noChangeAspect="1" noMove="1" noResize="1" noChangeArrowheads="1"/>
        </xdr:cNvSpPr>
      </xdr:nvSpPr>
      <xdr:spPr bwMode="auto">
        <a:xfrm>
          <a:off x="4572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41" name="AutoShape 272"/>
        <xdr:cNvSpPr>
          <a:spLocks noRot="1" noChangeAspect="1" noMove="1" noResize="1" noChangeArrowheads="1"/>
        </xdr:cNvSpPr>
      </xdr:nvSpPr>
      <xdr:spPr bwMode="auto">
        <a:xfrm>
          <a:off x="4572000" y="19859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2" name="AutoShape 273"/>
        <xdr:cNvSpPr>
          <a:spLocks noRot="1" noChangeAspect="1" noMove="1" noResize="1" noChangeArrowheads="1"/>
        </xdr:cNvSpPr>
      </xdr:nvSpPr>
      <xdr:spPr bwMode="auto">
        <a:xfrm>
          <a:off x="4572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3" name="AutoShape 295"/>
        <xdr:cNvSpPr>
          <a:spLocks noRot="1" noChangeAspect="1" noMove="1" noResize="1" noChangeArrowheads="1"/>
        </xdr:cNvSpPr>
      </xdr:nvSpPr>
      <xdr:spPr bwMode="auto">
        <a:xfrm>
          <a:off x="4572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4" name="AutoShape 296"/>
        <xdr:cNvSpPr>
          <a:spLocks noRot="1" noChangeAspect="1" noMove="1" noResize="1" noChangeArrowheads="1"/>
        </xdr:cNvSpPr>
      </xdr:nvSpPr>
      <xdr:spPr bwMode="auto">
        <a:xfrm>
          <a:off x="4572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5" name="AutoShape 297"/>
        <xdr:cNvSpPr>
          <a:spLocks noRot="1" noMove="1" noResize="1" noChangeArrowheads="1"/>
        </xdr:cNvSpPr>
      </xdr:nvSpPr>
      <xdr:spPr bwMode="auto">
        <a:xfrm>
          <a:off x="4572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6" name="AutoShape 298"/>
        <xdr:cNvSpPr>
          <a:spLocks noRot="1" noChangeAspect="1" noMove="1" noResize="1" noChangeArrowheads="1"/>
        </xdr:cNvSpPr>
      </xdr:nvSpPr>
      <xdr:spPr bwMode="auto">
        <a:xfrm>
          <a:off x="4572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47" name="AutoShape 272"/>
        <xdr:cNvSpPr>
          <a:spLocks noRot="1" noChangeAspect="1" noMove="1" noResize="1" noChangeArrowheads="1"/>
        </xdr:cNvSpPr>
      </xdr:nvSpPr>
      <xdr:spPr bwMode="auto">
        <a:xfrm>
          <a:off x="4572000" y="20021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8" name="AutoShape 273"/>
        <xdr:cNvSpPr>
          <a:spLocks noRot="1" noChangeAspect="1" noMove="1" noResize="1" noChangeArrowheads="1"/>
        </xdr:cNvSpPr>
      </xdr:nvSpPr>
      <xdr:spPr bwMode="auto">
        <a:xfrm>
          <a:off x="4572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9" name="AutoShape 295"/>
        <xdr:cNvSpPr>
          <a:spLocks noRot="1" noChangeAspect="1" noMove="1" noResize="1" noChangeArrowheads="1"/>
        </xdr:cNvSpPr>
      </xdr:nvSpPr>
      <xdr:spPr bwMode="auto">
        <a:xfrm>
          <a:off x="4572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0" name="AutoShape 296"/>
        <xdr:cNvSpPr>
          <a:spLocks noRot="1" noChangeAspect="1" noMove="1" noResize="1" noChangeArrowheads="1"/>
        </xdr:cNvSpPr>
      </xdr:nvSpPr>
      <xdr:spPr bwMode="auto">
        <a:xfrm>
          <a:off x="4572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1" name="AutoShape 297"/>
        <xdr:cNvSpPr>
          <a:spLocks noRot="1" noMove="1" noResize="1" noChangeArrowheads="1"/>
        </xdr:cNvSpPr>
      </xdr:nvSpPr>
      <xdr:spPr bwMode="auto">
        <a:xfrm>
          <a:off x="4572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2" name="AutoShape 298"/>
        <xdr:cNvSpPr>
          <a:spLocks noRot="1" noChangeAspect="1" noMove="1" noResize="1" noChangeArrowheads="1"/>
        </xdr:cNvSpPr>
      </xdr:nvSpPr>
      <xdr:spPr bwMode="auto">
        <a:xfrm>
          <a:off x="4572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53" name="AutoShape 272"/>
        <xdr:cNvSpPr>
          <a:spLocks noRot="1" noChangeAspect="1" noMove="1" noResize="1" noChangeArrowheads="1"/>
        </xdr:cNvSpPr>
      </xdr:nvSpPr>
      <xdr:spPr bwMode="auto">
        <a:xfrm>
          <a:off x="4572000" y="20183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4" name="AutoShape 273"/>
        <xdr:cNvSpPr>
          <a:spLocks noRot="1" noChangeAspect="1" noMove="1" noResize="1" noChangeArrowheads="1"/>
        </xdr:cNvSpPr>
      </xdr:nvSpPr>
      <xdr:spPr bwMode="auto">
        <a:xfrm>
          <a:off x="4572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5" name="AutoShape 295"/>
        <xdr:cNvSpPr>
          <a:spLocks noRot="1" noChangeAspect="1" noMove="1" noResize="1" noChangeArrowheads="1"/>
        </xdr:cNvSpPr>
      </xdr:nvSpPr>
      <xdr:spPr bwMode="auto">
        <a:xfrm>
          <a:off x="4572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6" name="AutoShape 296"/>
        <xdr:cNvSpPr>
          <a:spLocks noRot="1" noChangeAspect="1" noMove="1" noResize="1" noChangeArrowheads="1"/>
        </xdr:cNvSpPr>
      </xdr:nvSpPr>
      <xdr:spPr bwMode="auto">
        <a:xfrm>
          <a:off x="4572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7" name="AutoShape 297"/>
        <xdr:cNvSpPr>
          <a:spLocks noRot="1" noMove="1" noResize="1" noChangeArrowheads="1"/>
        </xdr:cNvSpPr>
      </xdr:nvSpPr>
      <xdr:spPr bwMode="auto">
        <a:xfrm>
          <a:off x="4572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8" name="AutoShape 298"/>
        <xdr:cNvSpPr>
          <a:spLocks noRot="1" noChangeAspect="1" noMove="1" noResize="1" noChangeArrowheads="1"/>
        </xdr:cNvSpPr>
      </xdr:nvSpPr>
      <xdr:spPr bwMode="auto">
        <a:xfrm>
          <a:off x="4572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59" name="AutoShape 272"/>
        <xdr:cNvSpPr>
          <a:spLocks noRot="1" noChangeAspect="1" noMove="1" noResize="1" noChangeArrowheads="1"/>
        </xdr:cNvSpPr>
      </xdr:nvSpPr>
      <xdr:spPr bwMode="auto">
        <a:xfrm>
          <a:off x="4572000" y="20345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0" name="AutoShape 273"/>
        <xdr:cNvSpPr>
          <a:spLocks noRot="1" noChangeAspect="1" noMove="1" noResize="1" noChangeArrowheads="1"/>
        </xdr:cNvSpPr>
      </xdr:nvSpPr>
      <xdr:spPr bwMode="auto">
        <a:xfrm>
          <a:off x="4572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1" name="AutoShape 295"/>
        <xdr:cNvSpPr>
          <a:spLocks noRot="1" noChangeAspect="1" noMove="1" noResize="1" noChangeArrowheads="1"/>
        </xdr:cNvSpPr>
      </xdr:nvSpPr>
      <xdr:spPr bwMode="auto">
        <a:xfrm>
          <a:off x="4572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2" name="AutoShape 296"/>
        <xdr:cNvSpPr>
          <a:spLocks noRot="1" noChangeAspect="1" noMove="1" noResize="1" noChangeArrowheads="1"/>
        </xdr:cNvSpPr>
      </xdr:nvSpPr>
      <xdr:spPr bwMode="auto">
        <a:xfrm>
          <a:off x="4572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3" name="AutoShape 297"/>
        <xdr:cNvSpPr>
          <a:spLocks noRot="1" noMove="1" noResize="1" noChangeArrowheads="1"/>
        </xdr:cNvSpPr>
      </xdr:nvSpPr>
      <xdr:spPr bwMode="auto">
        <a:xfrm>
          <a:off x="4572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4" name="AutoShape 298"/>
        <xdr:cNvSpPr>
          <a:spLocks noRot="1" noChangeAspect="1" noMove="1" noResize="1" noChangeArrowheads="1"/>
        </xdr:cNvSpPr>
      </xdr:nvSpPr>
      <xdr:spPr bwMode="auto">
        <a:xfrm>
          <a:off x="4572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65" name="AutoShape 272"/>
        <xdr:cNvSpPr>
          <a:spLocks noRot="1" noChangeAspect="1" noMove="1" noResize="1" noChangeArrowheads="1"/>
        </xdr:cNvSpPr>
      </xdr:nvSpPr>
      <xdr:spPr bwMode="auto">
        <a:xfrm>
          <a:off x="4572000" y="205073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6" name="AutoShape 273"/>
        <xdr:cNvSpPr>
          <a:spLocks noRot="1" noChangeAspect="1" noMove="1" noResize="1" noChangeArrowheads="1"/>
        </xdr:cNvSpPr>
      </xdr:nvSpPr>
      <xdr:spPr bwMode="auto">
        <a:xfrm>
          <a:off x="4572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7" name="AutoShape 295"/>
        <xdr:cNvSpPr>
          <a:spLocks noRot="1" noChangeAspect="1" noMove="1" noResize="1" noChangeArrowheads="1"/>
        </xdr:cNvSpPr>
      </xdr:nvSpPr>
      <xdr:spPr bwMode="auto">
        <a:xfrm>
          <a:off x="4572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8" name="AutoShape 296"/>
        <xdr:cNvSpPr>
          <a:spLocks noRot="1" noChangeAspect="1" noMove="1" noResize="1" noChangeArrowheads="1"/>
        </xdr:cNvSpPr>
      </xdr:nvSpPr>
      <xdr:spPr bwMode="auto">
        <a:xfrm>
          <a:off x="4572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9" name="AutoShape 297"/>
        <xdr:cNvSpPr>
          <a:spLocks noRot="1" noMove="1" noResize="1" noChangeArrowheads="1"/>
        </xdr:cNvSpPr>
      </xdr:nvSpPr>
      <xdr:spPr bwMode="auto">
        <a:xfrm>
          <a:off x="4572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70" name="AutoShape 298"/>
        <xdr:cNvSpPr>
          <a:spLocks noRot="1" noChangeAspect="1" noMove="1" noResize="1" noChangeArrowheads="1"/>
        </xdr:cNvSpPr>
      </xdr:nvSpPr>
      <xdr:spPr bwMode="auto">
        <a:xfrm>
          <a:off x="4572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71" name="AutoShape 272"/>
        <xdr:cNvSpPr>
          <a:spLocks noRot="1" noChangeAspect="1" noMove="1" noResize="1" noChangeArrowheads="1"/>
        </xdr:cNvSpPr>
      </xdr:nvSpPr>
      <xdr:spPr bwMode="auto">
        <a:xfrm>
          <a:off x="4572000" y="20669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2" name="AutoShape 273"/>
        <xdr:cNvSpPr>
          <a:spLocks noRot="1" noChangeAspect="1" noMove="1" noResize="1" noChangeArrowheads="1"/>
        </xdr:cNvSpPr>
      </xdr:nvSpPr>
      <xdr:spPr bwMode="auto">
        <a:xfrm>
          <a:off x="4572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3" name="AutoShape 295"/>
        <xdr:cNvSpPr>
          <a:spLocks noRot="1" noChangeAspect="1" noMove="1" noResize="1" noChangeArrowheads="1"/>
        </xdr:cNvSpPr>
      </xdr:nvSpPr>
      <xdr:spPr bwMode="auto">
        <a:xfrm>
          <a:off x="4572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4" name="AutoShape 296"/>
        <xdr:cNvSpPr>
          <a:spLocks noRot="1" noChangeAspect="1" noMove="1" noResize="1" noChangeArrowheads="1"/>
        </xdr:cNvSpPr>
      </xdr:nvSpPr>
      <xdr:spPr bwMode="auto">
        <a:xfrm>
          <a:off x="4572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5" name="AutoShape 297"/>
        <xdr:cNvSpPr>
          <a:spLocks noRot="1" noMove="1" noResize="1" noChangeArrowheads="1"/>
        </xdr:cNvSpPr>
      </xdr:nvSpPr>
      <xdr:spPr bwMode="auto">
        <a:xfrm>
          <a:off x="4572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6" name="AutoShape 298"/>
        <xdr:cNvSpPr>
          <a:spLocks noRot="1" noChangeAspect="1" noMove="1" noResize="1" noChangeArrowheads="1"/>
        </xdr:cNvSpPr>
      </xdr:nvSpPr>
      <xdr:spPr bwMode="auto">
        <a:xfrm>
          <a:off x="4572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77" name="AutoShape 272"/>
        <xdr:cNvSpPr>
          <a:spLocks noRot="1" noChangeAspect="1" noMove="1" noResize="1" noChangeArrowheads="1"/>
        </xdr:cNvSpPr>
      </xdr:nvSpPr>
      <xdr:spPr bwMode="auto">
        <a:xfrm>
          <a:off x="4572000" y="20831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8" name="AutoShape 273"/>
        <xdr:cNvSpPr>
          <a:spLocks noRot="1" noChangeAspect="1" noMove="1" noResize="1" noChangeArrowheads="1"/>
        </xdr:cNvSpPr>
      </xdr:nvSpPr>
      <xdr:spPr bwMode="auto">
        <a:xfrm>
          <a:off x="4572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9" name="AutoShape 295"/>
        <xdr:cNvSpPr>
          <a:spLocks noRot="1" noChangeAspect="1" noMove="1" noResize="1" noChangeArrowheads="1"/>
        </xdr:cNvSpPr>
      </xdr:nvSpPr>
      <xdr:spPr bwMode="auto">
        <a:xfrm>
          <a:off x="4572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0" name="AutoShape 296"/>
        <xdr:cNvSpPr>
          <a:spLocks noRot="1" noChangeAspect="1" noMove="1" noResize="1" noChangeArrowheads="1"/>
        </xdr:cNvSpPr>
      </xdr:nvSpPr>
      <xdr:spPr bwMode="auto">
        <a:xfrm>
          <a:off x="4572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1" name="AutoShape 297"/>
        <xdr:cNvSpPr>
          <a:spLocks noRot="1" noMove="1" noResize="1" noChangeArrowheads="1"/>
        </xdr:cNvSpPr>
      </xdr:nvSpPr>
      <xdr:spPr bwMode="auto">
        <a:xfrm>
          <a:off x="4572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2" name="AutoShape 298"/>
        <xdr:cNvSpPr>
          <a:spLocks noRot="1" noChangeAspect="1" noMove="1" noResize="1" noChangeArrowheads="1"/>
        </xdr:cNvSpPr>
      </xdr:nvSpPr>
      <xdr:spPr bwMode="auto">
        <a:xfrm>
          <a:off x="4572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683" name="AutoShape 272"/>
        <xdr:cNvSpPr>
          <a:spLocks noRot="1" noChangeAspect="1" noMove="1" noResize="1" noChangeArrowheads="1"/>
        </xdr:cNvSpPr>
      </xdr:nvSpPr>
      <xdr:spPr bwMode="auto">
        <a:xfrm>
          <a:off x="4572000" y="20993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4" name="AutoShape 273"/>
        <xdr:cNvSpPr>
          <a:spLocks noRot="1" noChangeAspect="1" noMove="1" noResize="1" noChangeArrowheads="1"/>
        </xdr:cNvSpPr>
      </xdr:nvSpPr>
      <xdr:spPr bwMode="auto">
        <a:xfrm>
          <a:off x="4572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5" name="AutoShape 295"/>
        <xdr:cNvSpPr>
          <a:spLocks noRot="1" noChangeAspect="1" noMove="1" noResize="1" noChangeArrowheads="1"/>
        </xdr:cNvSpPr>
      </xdr:nvSpPr>
      <xdr:spPr bwMode="auto">
        <a:xfrm>
          <a:off x="4572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6" name="AutoShape 296"/>
        <xdr:cNvSpPr>
          <a:spLocks noRot="1" noChangeAspect="1" noMove="1" noResize="1" noChangeArrowheads="1"/>
        </xdr:cNvSpPr>
      </xdr:nvSpPr>
      <xdr:spPr bwMode="auto">
        <a:xfrm>
          <a:off x="4572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7" name="AutoShape 297"/>
        <xdr:cNvSpPr>
          <a:spLocks noRot="1" noMove="1" noResize="1" noChangeArrowheads="1"/>
        </xdr:cNvSpPr>
      </xdr:nvSpPr>
      <xdr:spPr bwMode="auto">
        <a:xfrm>
          <a:off x="4572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8" name="AutoShape 298"/>
        <xdr:cNvSpPr>
          <a:spLocks noRot="1" noChangeAspect="1" noMove="1" noResize="1" noChangeArrowheads="1"/>
        </xdr:cNvSpPr>
      </xdr:nvSpPr>
      <xdr:spPr bwMode="auto">
        <a:xfrm>
          <a:off x="4572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689" name="AutoShape 272"/>
        <xdr:cNvSpPr>
          <a:spLocks noRot="1" noChangeAspect="1" noMove="1" noResize="1" noChangeArrowheads="1"/>
        </xdr:cNvSpPr>
      </xdr:nvSpPr>
      <xdr:spPr bwMode="auto">
        <a:xfrm>
          <a:off x="4572000" y="21155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0" name="AutoShape 273"/>
        <xdr:cNvSpPr>
          <a:spLocks noRot="1" noChangeAspect="1" noMove="1" noResize="1" noChangeArrowheads="1"/>
        </xdr:cNvSpPr>
      </xdr:nvSpPr>
      <xdr:spPr bwMode="auto">
        <a:xfrm>
          <a:off x="4572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1" name="AutoShape 295"/>
        <xdr:cNvSpPr>
          <a:spLocks noRot="1" noChangeAspect="1" noMove="1" noResize="1" noChangeArrowheads="1"/>
        </xdr:cNvSpPr>
      </xdr:nvSpPr>
      <xdr:spPr bwMode="auto">
        <a:xfrm>
          <a:off x="4572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2" name="AutoShape 296"/>
        <xdr:cNvSpPr>
          <a:spLocks noRot="1" noChangeAspect="1" noMove="1" noResize="1" noChangeArrowheads="1"/>
        </xdr:cNvSpPr>
      </xdr:nvSpPr>
      <xdr:spPr bwMode="auto">
        <a:xfrm>
          <a:off x="4572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3" name="AutoShape 297"/>
        <xdr:cNvSpPr>
          <a:spLocks noRot="1" noMove="1" noResize="1" noChangeArrowheads="1"/>
        </xdr:cNvSpPr>
      </xdr:nvSpPr>
      <xdr:spPr bwMode="auto">
        <a:xfrm>
          <a:off x="4572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4" name="AutoShape 298"/>
        <xdr:cNvSpPr>
          <a:spLocks noRot="1" noChangeAspect="1" noMove="1" noResize="1" noChangeArrowheads="1"/>
        </xdr:cNvSpPr>
      </xdr:nvSpPr>
      <xdr:spPr bwMode="auto">
        <a:xfrm>
          <a:off x="4572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695" name="AutoShape 272"/>
        <xdr:cNvSpPr>
          <a:spLocks noRot="1" noChangeAspect="1" noMove="1" noResize="1" noChangeArrowheads="1"/>
        </xdr:cNvSpPr>
      </xdr:nvSpPr>
      <xdr:spPr bwMode="auto">
        <a:xfrm>
          <a:off x="4572000" y="213169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6" name="AutoShape 273"/>
        <xdr:cNvSpPr>
          <a:spLocks noRot="1" noChangeAspect="1" noMove="1" noResize="1" noChangeArrowheads="1"/>
        </xdr:cNvSpPr>
      </xdr:nvSpPr>
      <xdr:spPr bwMode="auto">
        <a:xfrm>
          <a:off x="4572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7" name="AutoShape 295"/>
        <xdr:cNvSpPr>
          <a:spLocks noRot="1" noChangeAspect="1" noMove="1" noResize="1" noChangeArrowheads="1"/>
        </xdr:cNvSpPr>
      </xdr:nvSpPr>
      <xdr:spPr bwMode="auto">
        <a:xfrm>
          <a:off x="4572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8" name="AutoShape 296"/>
        <xdr:cNvSpPr>
          <a:spLocks noRot="1" noChangeAspect="1" noMove="1" noResize="1" noChangeArrowheads="1"/>
        </xdr:cNvSpPr>
      </xdr:nvSpPr>
      <xdr:spPr bwMode="auto">
        <a:xfrm>
          <a:off x="4572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9" name="AutoShape 297"/>
        <xdr:cNvSpPr>
          <a:spLocks noRot="1" noMove="1" noResize="1" noChangeArrowheads="1"/>
        </xdr:cNvSpPr>
      </xdr:nvSpPr>
      <xdr:spPr bwMode="auto">
        <a:xfrm>
          <a:off x="4572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00" name="AutoShape 298"/>
        <xdr:cNvSpPr>
          <a:spLocks noRot="1" noChangeAspect="1" noMove="1" noResize="1" noChangeArrowheads="1"/>
        </xdr:cNvSpPr>
      </xdr:nvSpPr>
      <xdr:spPr bwMode="auto">
        <a:xfrm>
          <a:off x="4572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619125</xdr:colOff>
      <xdr:row>132</xdr:row>
      <xdr:rowOff>104775</xdr:rowOff>
    </xdr:to>
    <xdr:sp macro="" textlink="">
      <xdr:nvSpPr>
        <xdr:cNvPr id="701" name="AutoShape 272"/>
        <xdr:cNvSpPr>
          <a:spLocks noRot="1" noChangeAspect="1" noMove="1" noResize="1" noChangeArrowheads="1"/>
        </xdr:cNvSpPr>
      </xdr:nvSpPr>
      <xdr:spPr bwMode="auto">
        <a:xfrm>
          <a:off x="4572000" y="2147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2" name="AutoShape 273"/>
        <xdr:cNvSpPr>
          <a:spLocks noRot="1" noChangeAspect="1" noMove="1" noResize="1" noChangeArrowheads="1"/>
        </xdr:cNvSpPr>
      </xdr:nvSpPr>
      <xdr:spPr bwMode="auto">
        <a:xfrm>
          <a:off x="4572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3" name="AutoShape 295"/>
        <xdr:cNvSpPr>
          <a:spLocks noRot="1" noChangeAspect="1" noMove="1" noResize="1" noChangeArrowheads="1"/>
        </xdr:cNvSpPr>
      </xdr:nvSpPr>
      <xdr:spPr bwMode="auto">
        <a:xfrm>
          <a:off x="4572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4" name="AutoShape 296"/>
        <xdr:cNvSpPr>
          <a:spLocks noRot="1" noChangeAspect="1" noMove="1" noResize="1" noChangeArrowheads="1"/>
        </xdr:cNvSpPr>
      </xdr:nvSpPr>
      <xdr:spPr bwMode="auto">
        <a:xfrm>
          <a:off x="4572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5" name="AutoShape 297"/>
        <xdr:cNvSpPr>
          <a:spLocks noRot="1" noMove="1" noResize="1" noChangeArrowheads="1"/>
        </xdr:cNvSpPr>
      </xdr:nvSpPr>
      <xdr:spPr bwMode="auto">
        <a:xfrm>
          <a:off x="4572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6" name="AutoShape 298"/>
        <xdr:cNvSpPr>
          <a:spLocks noRot="1" noChangeAspect="1" noMove="1" noResize="1" noChangeArrowheads="1"/>
        </xdr:cNvSpPr>
      </xdr:nvSpPr>
      <xdr:spPr bwMode="auto">
        <a:xfrm>
          <a:off x="4572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07" name="AutoShape 272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8" name="AutoShape 273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9" name="AutoShape 295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0" name="AutoShape 296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1" name="AutoShape 297"/>
        <xdr:cNvSpPr>
          <a:spLocks noRo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2" name="AutoShape 298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619125</xdr:colOff>
      <xdr:row>134</xdr:row>
      <xdr:rowOff>104775</xdr:rowOff>
    </xdr:to>
    <xdr:sp macro="" textlink="">
      <xdr:nvSpPr>
        <xdr:cNvPr id="713" name="AutoShape 272"/>
        <xdr:cNvSpPr>
          <a:spLocks noRot="1" noChangeAspect="1" noMove="1" noResize="1" noChangeArrowheads="1"/>
        </xdr:cNvSpPr>
      </xdr:nvSpPr>
      <xdr:spPr bwMode="auto">
        <a:xfrm>
          <a:off x="4572000" y="218027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4" name="AutoShape 273"/>
        <xdr:cNvSpPr>
          <a:spLocks noRot="1" noChangeAspect="1" noMove="1" noResize="1" noChangeArrowheads="1"/>
        </xdr:cNvSpPr>
      </xdr:nvSpPr>
      <xdr:spPr bwMode="auto">
        <a:xfrm>
          <a:off x="4572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5" name="AutoShape 295"/>
        <xdr:cNvSpPr>
          <a:spLocks noRot="1" noChangeAspect="1" noMove="1" noResize="1" noChangeArrowheads="1"/>
        </xdr:cNvSpPr>
      </xdr:nvSpPr>
      <xdr:spPr bwMode="auto">
        <a:xfrm>
          <a:off x="4572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6" name="AutoShape 296"/>
        <xdr:cNvSpPr>
          <a:spLocks noRot="1" noChangeAspect="1" noMove="1" noResize="1" noChangeArrowheads="1"/>
        </xdr:cNvSpPr>
      </xdr:nvSpPr>
      <xdr:spPr bwMode="auto">
        <a:xfrm>
          <a:off x="4572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7" name="AutoShape 297"/>
        <xdr:cNvSpPr>
          <a:spLocks noRot="1" noMove="1" noResize="1" noChangeArrowheads="1"/>
        </xdr:cNvSpPr>
      </xdr:nvSpPr>
      <xdr:spPr bwMode="auto">
        <a:xfrm>
          <a:off x="4572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8" name="AutoShape 298"/>
        <xdr:cNvSpPr>
          <a:spLocks noRot="1" noChangeAspect="1" noMove="1" noResize="1" noChangeArrowheads="1"/>
        </xdr:cNvSpPr>
      </xdr:nvSpPr>
      <xdr:spPr bwMode="auto">
        <a:xfrm>
          <a:off x="4572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19" name="AutoShape 272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0" name="AutoShape 273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1" name="AutoShape 295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2" name="AutoShape 296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3" name="AutoShape 297"/>
        <xdr:cNvSpPr>
          <a:spLocks noRo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4" name="AutoShape 298"/>
        <xdr:cNvSpPr>
          <a:spLocks noRot="1" noChangeAspect="1" noMove="1" noResize="1" noChangeArrowheads="1"/>
        </xdr:cNvSpPr>
      </xdr:nvSpPr>
      <xdr:spPr bwMode="auto">
        <a:xfrm>
          <a:off x="4572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25" name="AutoShape 272"/>
        <xdr:cNvSpPr>
          <a:spLocks noRot="1" noChangeAspect="1" noMove="1" noResize="1" noChangeArrowheads="1"/>
        </xdr:cNvSpPr>
      </xdr:nvSpPr>
      <xdr:spPr bwMode="auto">
        <a:xfrm>
          <a:off x="6096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6" name="AutoShape 273"/>
        <xdr:cNvSpPr>
          <a:spLocks noRot="1" noChangeAspect="1" noMove="1" noResize="1" noChangeArrowheads="1"/>
        </xdr:cNvSpPr>
      </xdr:nvSpPr>
      <xdr:spPr bwMode="auto">
        <a:xfrm>
          <a:off x="6096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7" name="AutoShape 295"/>
        <xdr:cNvSpPr>
          <a:spLocks noRot="1" noChangeAspect="1" noMove="1" noResize="1" noChangeArrowheads="1"/>
        </xdr:cNvSpPr>
      </xdr:nvSpPr>
      <xdr:spPr bwMode="auto">
        <a:xfrm>
          <a:off x="6096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8" name="AutoShape 296"/>
        <xdr:cNvSpPr>
          <a:spLocks noRot="1" noChangeAspect="1" noMove="1" noResize="1" noChangeArrowheads="1"/>
        </xdr:cNvSpPr>
      </xdr:nvSpPr>
      <xdr:spPr bwMode="auto">
        <a:xfrm>
          <a:off x="6096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9" name="AutoShape 297"/>
        <xdr:cNvSpPr>
          <a:spLocks noRot="1" noMove="1" noResize="1" noChangeArrowheads="1"/>
        </xdr:cNvSpPr>
      </xdr:nvSpPr>
      <xdr:spPr bwMode="auto">
        <a:xfrm>
          <a:off x="6096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30" name="AutoShape 298"/>
        <xdr:cNvSpPr>
          <a:spLocks noRot="1" noChangeAspect="1" noMove="1" noResize="1" noChangeArrowheads="1"/>
        </xdr:cNvSpPr>
      </xdr:nvSpPr>
      <xdr:spPr bwMode="auto">
        <a:xfrm>
          <a:off x="6096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31" name="AutoShape 272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2" name="AutoShape 273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3" name="AutoShape 295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4" name="AutoShape 296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5" name="AutoShape 297"/>
        <xdr:cNvSpPr>
          <a:spLocks noRo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6" name="AutoShape 298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37" name="AutoShape 272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8" name="AutoShape 273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9" name="AutoShape 295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0" name="AutoShape 296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1" name="AutoShape 297"/>
        <xdr:cNvSpPr>
          <a:spLocks noRo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2" name="AutoShape 298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43" name="AutoShape 272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4" name="AutoShape 273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5" name="AutoShape 295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6" name="AutoShape 296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7" name="AutoShape 297"/>
        <xdr:cNvSpPr>
          <a:spLocks noRo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8" name="AutoShape 298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49" name="AutoShape 272"/>
        <xdr:cNvSpPr>
          <a:spLocks noRot="1" noChangeAspect="1" noMove="1" noResize="1" noChangeArrowheads="1"/>
        </xdr:cNvSpPr>
      </xdr:nvSpPr>
      <xdr:spPr bwMode="auto">
        <a:xfrm>
          <a:off x="6096000" y="18402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0" name="AutoShape 273"/>
        <xdr:cNvSpPr>
          <a:spLocks noRot="1" noChangeAspect="1" noMove="1" noResize="1" noChangeArrowheads="1"/>
        </xdr:cNvSpPr>
      </xdr:nvSpPr>
      <xdr:spPr bwMode="auto">
        <a:xfrm>
          <a:off x="6096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1" name="AutoShape 295"/>
        <xdr:cNvSpPr>
          <a:spLocks noRot="1" noChangeAspect="1" noMove="1" noResize="1" noChangeArrowheads="1"/>
        </xdr:cNvSpPr>
      </xdr:nvSpPr>
      <xdr:spPr bwMode="auto">
        <a:xfrm>
          <a:off x="6096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2" name="AutoShape 296"/>
        <xdr:cNvSpPr>
          <a:spLocks noRot="1" noChangeAspect="1" noMove="1" noResize="1" noChangeArrowheads="1"/>
        </xdr:cNvSpPr>
      </xdr:nvSpPr>
      <xdr:spPr bwMode="auto">
        <a:xfrm>
          <a:off x="6096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3" name="AutoShape 297"/>
        <xdr:cNvSpPr>
          <a:spLocks noRot="1" noMove="1" noResize="1" noChangeArrowheads="1"/>
        </xdr:cNvSpPr>
      </xdr:nvSpPr>
      <xdr:spPr bwMode="auto">
        <a:xfrm>
          <a:off x="6096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4" name="AutoShape 298"/>
        <xdr:cNvSpPr>
          <a:spLocks noRot="1" noChangeAspect="1" noMove="1" noResize="1" noChangeArrowheads="1"/>
        </xdr:cNvSpPr>
      </xdr:nvSpPr>
      <xdr:spPr bwMode="auto">
        <a:xfrm>
          <a:off x="6096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55" name="AutoShape 272"/>
        <xdr:cNvSpPr>
          <a:spLocks noRot="1" noChangeAspect="1" noMove="1" noResize="1" noChangeArrowheads="1"/>
        </xdr:cNvSpPr>
      </xdr:nvSpPr>
      <xdr:spPr bwMode="auto">
        <a:xfrm>
          <a:off x="6096000" y="18564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6" name="AutoShape 273"/>
        <xdr:cNvSpPr>
          <a:spLocks noRot="1" noChangeAspect="1" noMove="1" noResize="1" noChangeArrowheads="1"/>
        </xdr:cNvSpPr>
      </xdr:nvSpPr>
      <xdr:spPr bwMode="auto">
        <a:xfrm>
          <a:off x="6096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7" name="AutoShape 295"/>
        <xdr:cNvSpPr>
          <a:spLocks noRot="1" noChangeAspect="1" noMove="1" noResize="1" noChangeArrowheads="1"/>
        </xdr:cNvSpPr>
      </xdr:nvSpPr>
      <xdr:spPr bwMode="auto">
        <a:xfrm>
          <a:off x="6096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8" name="AutoShape 296"/>
        <xdr:cNvSpPr>
          <a:spLocks noRot="1" noChangeAspect="1" noMove="1" noResize="1" noChangeArrowheads="1"/>
        </xdr:cNvSpPr>
      </xdr:nvSpPr>
      <xdr:spPr bwMode="auto">
        <a:xfrm>
          <a:off x="6096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9" name="AutoShape 297"/>
        <xdr:cNvSpPr>
          <a:spLocks noRot="1" noMove="1" noResize="1" noChangeArrowheads="1"/>
        </xdr:cNvSpPr>
      </xdr:nvSpPr>
      <xdr:spPr bwMode="auto">
        <a:xfrm>
          <a:off x="6096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60" name="AutoShape 298"/>
        <xdr:cNvSpPr>
          <a:spLocks noRot="1" noChangeAspect="1" noMove="1" noResize="1" noChangeArrowheads="1"/>
        </xdr:cNvSpPr>
      </xdr:nvSpPr>
      <xdr:spPr bwMode="auto">
        <a:xfrm>
          <a:off x="6096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61" name="AutoShape 272"/>
        <xdr:cNvSpPr>
          <a:spLocks noRot="1" noChangeAspect="1" noMove="1" noResize="1" noChangeArrowheads="1"/>
        </xdr:cNvSpPr>
      </xdr:nvSpPr>
      <xdr:spPr bwMode="auto">
        <a:xfrm>
          <a:off x="6096000" y="18726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2" name="AutoShape 273"/>
        <xdr:cNvSpPr>
          <a:spLocks noRot="1" noChangeAspect="1" noMove="1" noResize="1" noChangeArrowheads="1"/>
        </xdr:cNvSpPr>
      </xdr:nvSpPr>
      <xdr:spPr bwMode="auto">
        <a:xfrm>
          <a:off x="6096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3" name="AutoShape 295"/>
        <xdr:cNvSpPr>
          <a:spLocks noRot="1" noChangeAspect="1" noMove="1" noResize="1" noChangeArrowheads="1"/>
        </xdr:cNvSpPr>
      </xdr:nvSpPr>
      <xdr:spPr bwMode="auto">
        <a:xfrm>
          <a:off x="6096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4" name="AutoShape 296"/>
        <xdr:cNvSpPr>
          <a:spLocks noRot="1" noChangeAspect="1" noMove="1" noResize="1" noChangeArrowheads="1"/>
        </xdr:cNvSpPr>
      </xdr:nvSpPr>
      <xdr:spPr bwMode="auto">
        <a:xfrm>
          <a:off x="6096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5" name="AutoShape 297"/>
        <xdr:cNvSpPr>
          <a:spLocks noRot="1" noMove="1" noResize="1" noChangeArrowheads="1"/>
        </xdr:cNvSpPr>
      </xdr:nvSpPr>
      <xdr:spPr bwMode="auto">
        <a:xfrm>
          <a:off x="6096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6" name="AutoShape 298"/>
        <xdr:cNvSpPr>
          <a:spLocks noRot="1" noChangeAspect="1" noMove="1" noResize="1" noChangeArrowheads="1"/>
        </xdr:cNvSpPr>
      </xdr:nvSpPr>
      <xdr:spPr bwMode="auto">
        <a:xfrm>
          <a:off x="6096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67" name="AutoShape 272"/>
        <xdr:cNvSpPr>
          <a:spLocks noRot="1" noChangeAspect="1" noMove="1" noResize="1" noChangeArrowheads="1"/>
        </xdr:cNvSpPr>
      </xdr:nvSpPr>
      <xdr:spPr bwMode="auto">
        <a:xfrm>
          <a:off x="6096000" y="1888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8" name="AutoShape 273"/>
        <xdr:cNvSpPr>
          <a:spLocks noRot="1" noChangeAspect="1" noMove="1" noResize="1" noChangeArrowheads="1"/>
        </xdr:cNvSpPr>
      </xdr:nvSpPr>
      <xdr:spPr bwMode="auto">
        <a:xfrm>
          <a:off x="6096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9" name="AutoShape 295"/>
        <xdr:cNvSpPr>
          <a:spLocks noRot="1" noChangeAspect="1" noMove="1" noResize="1" noChangeArrowheads="1"/>
        </xdr:cNvSpPr>
      </xdr:nvSpPr>
      <xdr:spPr bwMode="auto">
        <a:xfrm>
          <a:off x="6096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0" name="AutoShape 296"/>
        <xdr:cNvSpPr>
          <a:spLocks noRot="1" noChangeAspect="1" noMove="1" noResize="1" noChangeArrowheads="1"/>
        </xdr:cNvSpPr>
      </xdr:nvSpPr>
      <xdr:spPr bwMode="auto">
        <a:xfrm>
          <a:off x="6096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1" name="AutoShape 297"/>
        <xdr:cNvSpPr>
          <a:spLocks noRot="1" noMove="1" noResize="1" noChangeArrowheads="1"/>
        </xdr:cNvSpPr>
      </xdr:nvSpPr>
      <xdr:spPr bwMode="auto">
        <a:xfrm>
          <a:off x="6096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2" name="AutoShape 298"/>
        <xdr:cNvSpPr>
          <a:spLocks noRot="1" noChangeAspect="1" noMove="1" noResize="1" noChangeArrowheads="1"/>
        </xdr:cNvSpPr>
      </xdr:nvSpPr>
      <xdr:spPr bwMode="auto">
        <a:xfrm>
          <a:off x="6096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73" name="AutoShape 272"/>
        <xdr:cNvSpPr>
          <a:spLocks noRot="1" noChangeAspect="1" noMove="1" noResize="1" noChangeArrowheads="1"/>
        </xdr:cNvSpPr>
      </xdr:nvSpPr>
      <xdr:spPr bwMode="auto">
        <a:xfrm>
          <a:off x="6096000" y="1905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4" name="AutoShape 273"/>
        <xdr:cNvSpPr>
          <a:spLocks noRot="1" noChangeAspect="1" noMove="1" noResize="1" noChangeArrowheads="1"/>
        </xdr:cNvSpPr>
      </xdr:nvSpPr>
      <xdr:spPr bwMode="auto">
        <a:xfrm>
          <a:off x="6096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5" name="AutoShape 295"/>
        <xdr:cNvSpPr>
          <a:spLocks noRot="1" noChangeAspect="1" noMove="1" noResize="1" noChangeArrowheads="1"/>
        </xdr:cNvSpPr>
      </xdr:nvSpPr>
      <xdr:spPr bwMode="auto">
        <a:xfrm>
          <a:off x="6096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6" name="AutoShape 296"/>
        <xdr:cNvSpPr>
          <a:spLocks noRot="1" noChangeAspect="1" noMove="1" noResize="1" noChangeArrowheads="1"/>
        </xdr:cNvSpPr>
      </xdr:nvSpPr>
      <xdr:spPr bwMode="auto">
        <a:xfrm>
          <a:off x="6096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7" name="AutoShape 297"/>
        <xdr:cNvSpPr>
          <a:spLocks noRot="1" noMove="1" noResize="1" noChangeArrowheads="1"/>
        </xdr:cNvSpPr>
      </xdr:nvSpPr>
      <xdr:spPr bwMode="auto">
        <a:xfrm>
          <a:off x="6096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8" name="AutoShape 298"/>
        <xdr:cNvSpPr>
          <a:spLocks noRot="1" noChangeAspect="1" noMove="1" noResize="1" noChangeArrowheads="1"/>
        </xdr:cNvSpPr>
      </xdr:nvSpPr>
      <xdr:spPr bwMode="auto">
        <a:xfrm>
          <a:off x="6096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79" name="AutoShape 272"/>
        <xdr:cNvSpPr>
          <a:spLocks noRot="1" noChangeAspect="1" noMove="1" noResize="1" noChangeArrowheads="1"/>
        </xdr:cNvSpPr>
      </xdr:nvSpPr>
      <xdr:spPr bwMode="auto">
        <a:xfrm>
          <a:off x="6096000" y="19211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0" name="AutoShape 273"/>
        <xdr:cNvSpPr>
          <a:spLocks noRot="1" noChangeAspect="1" noMove="1" noResize="1" noChangeArrowheads="1"/>
        </xdr:cNvSpPr>
      </xdr:nvSpPr>
      <xdr:spPr bwMode="auto">
        <a:xfrm>
          <a:off x="6096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1" name="AutoShape 295"/>
        <xdr:cNvSpPr>
          <a:spLocks noRot="1" noChangeAspect="1" noMove="1" noResize="1" noChangeArrowheads="1"/>
        </xdr:cNvSpPr>
      </xdr:nvSpPr>
      <xdr:spPr bwMode="auto">
        <a:xfrm>
          <a:off x="6096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2" name="AutoShape 296"/>
        <xdr:cNvSpPr>
          <a:spLocks noRot="1" noChangeAspect="1" noMove="1" noResize="1" noChangeArrowheads="1"/>
        </xdr:cNvSpPr>
      </xdr:nvSpPr>
      <xdr:spPr bwMode="auto">
        <a:xfrm>
          <a:off x="6096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3" name="AutoShape 297"/>
        <xdr:cNvSpPr>
          <a:spLocks noRot="1" noMove="1" noResize="1" noChangeArrowheads="1"/>
        </xdr:cNvSpPr>
      </xdr:nvSpPr>
      <xdr:spPr bwMode="auto">
        <a:xfrm>
          <a:off x="6096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4" name="AutoShape 298"/>
        <xdr:cNvSpPr>
          <a:spLocks noRot="1" noChangeAspect="1" noMove="1" noResize="1" noChangeArrowheads="1"/>
        </xdr:cNvSpPr>
      </xdr:nvSpPr>
      <xdr:spPr bwMode="auto">
        <a:xfrm>
          <a:off x="6096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785" name="AutoShape 272"/>
        <xdr:cNvSpPr>
          <a:spLocks noRot="1" noChangeAspect="1" noMove="1" noResize="1" noChangeArrowheads="1"/>
        </xdr:cNvSpPr>
      </xdr:nvSpPr>
      <xdr:spPr bwMode="auto">
        <a:xfrm>
          <a:off x="6096000" y="1937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6" name="AutoShape 273"/>
        <xdr:cNvSpPr>
          <a:spLocks noRot="1" noChangeAspect="1" noMove="1" noResize="1" noChangeArrowheads="1"/>
        </xdr:cNvSpPr>
      </xdr:nvSpPr>
      <xdr:spPr bwMode="auto">
        <a:xfrm>
          <a:off x="6096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7" name="AutoShape 295"/>
        <xdr:cNvSpPr>
          <a:spLocks noRot="1" noChangeAspect="1" noMove="1" noResize="1" noChangeArrowheads="1"/>
        </xdr:cNvSpPr>
      </xdr:nvSpPr>
      <xdr:spPr bwMode="auto">
        <a:xfrm>
          <a:off x="6096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8" name="AutoShape 296"/>
        <xdr:cNvSpPr>
          <a:spLocks noRot="1" noChangeAspect="1" noMove="1" noResize="1" noChangeArrowheads="1"/>
        </xdr:cNvSpPr>
      </xdr:nvSpPr>
      <xdr:spPr bwMode="auto">
        <a:xfrm>
          <a:off x="6096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9" name="AutoShape 297"/>
        <xdr:cNvSpPr>
          <a:spLocks noRot="1" noMove="1" noResize="1" noChangeArrowheads="1"/>
        </xdr:cNvSpPr>
      </xdr:nvSpPr>
      <xdr:spPr bwMode="auto">
        <a:xfrm>
          <a:off x="6096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90" name="AutoShape 298"/>
        <xdr:cNvSpPr>
          <a:spLocks noRot="1" noChangeAspect="1" noMove="1" noResize="1" noChangeArrowheads="1"/>
        </xdr:cNvSpPr>
      </xdr:nvSpPr>
      <xdr:spPr bwMode="auto">
        <a:xfrm>
          <a:off x="6096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791" name="AutoShape 272"/>
        <xdr:cNvSpPr>
          <a:spLocks noRot="1" noChangeAspect="1" noMove="1" noResize="1" noChangeArrowheads="1"/>
        </xdr:cNvSpPr>
      </xdr:nvSpPr>
      <xdr:spPr bwMode="auto">
        <a:xfrm>
          <a:off x="6096000" y="1953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2" name="AutoShape 273"/>
        <xdr:cNvSpPr>
          <a:spLocks noRot="1" noChangeAspect="1" noMove="1" noResize="1" noChangeArrowheads="1"/>
        </xdr:cNvSpPr>
      </xdr:nvSpPr>
      <xdr:spPr bwMode="auto">
        <a:xfrm>
          <a:off x="6096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3" name="AutoShape 295"/>
        <xdr:cNvSpPr>
          <a:spLocks noRot="1" noChangeAspect="1" noMove="1" noResize="1" noChangeArrowheads="1"/>
        </xdr:cNvSpPr>
      </xdr:nvSpPr>
      <xdr:spPr bwMode="auto">
        <a:xfrm>
          <a:off x="6096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4" name="AutoShape 296"/>
        <xdr:cNvSpPr>
          <a:spLocks noRot="1" noChangeAspect="1" noMove="1" noResize="1" noChangeArrowheads="1"/>
        </xdr:cNvSpPr>
      </xdr:nvSpPr>
      <xdr:spPr bwMode="auto">
        <a:xfrm>
          <a:off x="6096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5" name="AutoShape 297"/>
        <xdr:cNvSpPr>
          <a:spLocks noRot="1" noMove="1" noResize="1" noChangeArrowheads="1"/>
        </xdr:cNvSpPr>
      </xdr:nvSpPr>
      <xdr:spPr bwMode="auto">
        <a:xfrm>
          <a:off x="6096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6" name="AutoShape 298"/>
        <xdr:cNvSpPr>
          <a:spLocks noRot="1" noChangeAspect="1" noMove="1" noResize="1" noChangeArrowheads="1"/>
        </xdr:cNvSpPr>
      </xdr:nvSpPr>
      <xdr:spPr bwMode="auto">
        <a:xfrm>
          <a:off x="6096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797" name="AutoShape 272"/>
        <xdr:cNvSpPr>
          <a:spLocks noRot="1" noChangeAspect="1" noMove="1" noResize="1" noChangeArrowheads="1"/>
        </xdr:cNvSpPr>
      </xdr:nvSpPr>
      <xdr:spPr bwMode="auto">
        <a:xfrm>
          <a:off x="6096000" y="19697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8" name="AutoShape 273"/>
        <xdr:cNvSpPr>
          <a:spLocks noRot="1" noChangeAspect="1" noMove="1" noResize="1" noChangeArrowheads="1"/>
        </xdr:cNvSpPr>
      </xdr:nvSpPr>
      <xdr:spPr bwMode="auto">
        <a:xfrm>
          <a:off x="6096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9" name="AutoShape 295"/>
        <xdr:cNvSpPr>
          <a:spLocks noRot="1" noChangeAspect="1" noMove="1" noResize="1" noChangeArrowheads="1"/>
        </xdr:cNvSpPr>
      </xdr:nvSpPr>
      <xdr:spPr bwMode="auto">
        <a:xfrm>
          <a:off x="6096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0" name="AutoShape 296"/>
        <xdr:cNvSpPr>
          <a:spLocks noRot="1" noChangeAspect="1" noMove="1" noResize="1" noChangeArrowheads="1"/>
        </xdr:cNvSpPr>
      </xdr:nvSpPr>
      <xdr:spPr bwMode="auto">
        <a:xfrm>
          <a:off x="6096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1" name="AutoShape 297"/>
        <xdr:cNvSpPr>
          <a:spLocks noRot="1" noMove="1" noResize="1" noChangeArrowheads="1"/>
        </xdr:cNvSpPr>
      </xdr:nvSpPr>
      <xdr:spPr bwMode="auto">
        <a:xfrm>
          <a:off x="6096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2" name="AutoShape 298"/>
        <xdr:cNvSpPr>
          <a:spLocks noRot="1" noChangeAspect="1" noMove="1" noResize="1" noChangeArrowheads="1"/>
        </xdr:cNvSpPr>
      </xdr:nvSpPr>
      <xdr:spPr bwMode="auto">
        <a:xfrm>
          <a:off x="6096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803" name="AutoShape 272"/>
        <xdr:cNvSpPr>
          <a:spLocks noRot="1" noChangeAspect="1" noMove="1" noResize="1" noChangeArrowheads="1"/>
        </xdr:cNvSpPr>
      </xdr:nvSpPr>
      <xdr:spPr bwMode="auto">
        <a:xfrm>
          <a:off x="6096000" y="19859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4" name="AutoShape 273"/>
        <xdr:cNvSpPr>
          <a:spLocks noRot="1" noChangeAspect="1" noMove="1" noResize="1" noChangeArrowheads="1"/>
        </xdr:cNvSpPr>
      </xdr:nvSpPr>
      <xdr:spPr bwMode="auto">
        <a:xfrm>
          <a:off x="6096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5" name="AutoShape 295"/>
        <xdr:cNvSpPr>
          <a:spLocks noRot="1" noChangeAspect="1" noMove="1" noResize="1" noChangeArrowheads="1"/>
        </xdr:cNvSpPr>
      </xdr:nvSpPr>
      <xdr:spPr bwMode="auto">
        <a:xfrm>
          <a:off x="6096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6" name="AutoShape 296"/>
        <xdr:cNvSpPr>
          <a:spLocks noRot="1" noChangeAspect="1" noMove="1" noResize="1" noChangeArrowheads="1"/>
        </xdr:cNvSpPr>
      </xdr:nvSpPr>
      <xdr:spPr bwMode="auto">
        <a:xfrm>
          <a:off x="6096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7" name="AutoShape 297"/>
        <xdr:cNvSpPr>
          <a:spLocks noRot="1" noMove="1" noResize="1" noChangeArrowheads="1"/>
        </xdr:cNvSpPr>
      </xdr:nvSpPr>
      <xdr:spPr bwMode="auto">
        <a:xfrm>
          <a:off x="6096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8" name="AutoShape 298"/>
        <xdr:cNvSpPr>
          <a:spLocks noRot="1" noChangeAspect="1" noMove="1" noResize="1" noChangeArrowheads="1"/>
        </xdr:cNvSpPr>
      </xdr:nvSpPr>
      <xdr:spPr bwMode="auto">
        <a:xfrm>
          <a:off x="6096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809" name="AutoShape 272"/>
        <xdr:cNvSpPr>
          <a:spLocks noRot="1" noChangeAspect="1" noMove="1" noResize="1" noChangeArrowheads="1"/>
        </xdr:cNvSpPr>
      </xdr:nvSpPr>
      <xdr:spPr bwMode="auto">
        <a:xfrm>
          <a:off x="6096000" y="20021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0" name="AutoShape 273"/>
        <xdr:cNvSpPr>
          <a:spLocks noRot="1" noChangeAspect="1" noMove="1" noResize="1" noChangeArrowheads="1"/>
        </xdr:cNvSpPr>
      </xdr:nvSpPr>
      <xdr:spPr bwMode="auto">
        <a:xfrm>
          <a:off x="6096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1" name="AutoShape 295"/>
        <xdr:cNvSpPr>
          <a:spLocks noRot="1" noChangeAspect="1" noMove="1" noResize="1" noChangeArrowheads="1"/>
        </xdr:cNvSpPr>
      </xdr:nvSpPr>
      <xdr:spPr bwMode="auto">
        <a:xfrm>
          <a:off x="6096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2" name="AutoShape 296"/>
        <xdr:cNvSpPr>
          <a:spLocks noRot="1" noChangeAspect="1" noMove="1" noResize="1" noChangeArrowheads="1"/>
        </xdr:cNvSpPr>
      </xdr:nvSpPr>
      <xdr:spPr bwMode="auto">
        <a:xfrm>
          <a:off x="6096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3" name="AutoShape 297"/>
        <xdr:cNvSpPr>
          <a:spLocks noRot="1" noMove="1" noResize="1" noChangeArrowheads="1"/>
        </xdr:cNvSpPr>
      </xdr:nvSpPr>
      <xdr:spPr bwMode="auto">
        <a:xfrm>
          <a:off x="6096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4" name="AutoShape 298"/>
        <xdr:cNvSpPr>
          <a:spLocks noRot="1" noChangeAspect="1" noMove="1" noResize="1" noChangeArrowheads="1"/>
        </xdr:cNvSpPr>
      </xdr:nvSpPr>
      <xdr:spPr bwMode="auto">
        <a:xfrm>
          <a:off x="6096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815" name="AutoShape 272"/>
        <xdr:cNvSpPr>
          <a:spLocks noRot="1" noChangeAspect="1" noMove="1" noResize="1" noChangeArrowheads="1"/>
        </xdr:cNvSpPr>
      </xdr:nvSpPr>
      <xdr:spPr bwMode="auto">
        <a:xfrm>
          <a:off x="6096000" y="20183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6" name="AutoShape 273"/>
        <xdr:cNvSpPr>
          <a:spLocks noRot="1" noChangeAspect="1" noMove="1" noResize="1" noChangeArrowheads="1"/>
        </xdr:cNvSpPr>
      </xdr:nvSpPr>
      <xdr:spPr bwMode="auto">
        <a:xfrm>
          <a:off x="6096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7" name="AutoShape 295"/>
        <xdr:cNvSpPr>
          <a:spLocks noRot="1" noChangeAspect="1" noMove="1" noResize="1" noChangeArrowheads="1"/>
        </xdr:cNvSpPr>
      </xdr:nvSpPr>
      <xdr:spPr bwMode="auto">
        <a:xfrm>
          <a:off x="6096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8" name="AutoShape 296"/>
        <xdr:cNvSpPr>
          <a:spLocks noRot="1" noChangeAspect="1" noMove="1" noResize="1" noChangeArrowheads="1"/>
        </xdr:cNvSpPr>
      </xdr:nvSpPr>
      <xdr:spPr bwMode="auto">
        <a:xfrm>
          <a:off x="6096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9" name="AutoShape 297"/>
        <xdr:cNvSpPr>
          <a:spLocks noRot="1" noMove="1" noResize="1" noChangeArrowheads="1"/>
        </xdr:cNvSpPr>
      </xdr:nvSpPr>
      <xdr:spPr bwMode="auto">
        <a:xfrm>
          <a:off x="6096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20" name="AutoShape 298"/>
        <xdr:cNvSpPr>
          <a:spLocks noRot="1" noChangeAspect="1" noMove="1" noResize="1" noChangeArrowheads="1"/>
        </xdr:cNvSpPr>
      </xdr:nvSpPr>
      <xdr:spPr bwMode="auto">
        <a:xfrm>
          <a:off x="6096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821" name="AutoShape 272"/>
        <xdr:cNvSpPr>
          <a:spLocks noRot="1" noChangeAspect="1" noMove="1" noResize="1" noChangeArrowheads="1"/>
        </xdr:cNvSpPr>
      </xdr:nvSpPr>
      <xdr:spPr bwMode="auto">
        <a:xfrm>
          <a:off x="6096000" y="20345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2" name="AutoShape 273"/>
        <xdr:cNvSpPr>
          <a:spLocks noRot="1" noChangeAspect="1" noMove="1" noResize="1" noChangeArrowheads="1"/>
        </xdr:cNvSpPr>
      </xdr:nvSpPr>
      <xdr:spPr bwMode="auto">
        <a:xfrm>
          <a:off x="6096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3" name="AutoShape 295"/>
        <xdr:cNvSpPr>
          <a:spLocks noRot="1" noChangeAspect="1" noMove="1" noResize="1" noChangeArrowheads="1"/>
        </xdr:cNvSpPr>
      </xdr:nvSpPr>
      <xdr:spPr bwMode="auto">
        <a:xfrm>
          <a:off x="6096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4" name="AutoShape 296"/>
        <xdr:cNvSpPr>
          <a:spLocks noRot="1" noChangeAspect="1" noMove="1" noResize="1" noChangeArrowheads="1"/>
        </xdr:cNvSpPr>
      </xdr:nvSpPr>
      <xdr:spPr bwMode="auto">
        <a:xfrm>
          <a:off x="6096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5" name="AutoShape 297"/>
        <xdr:cNvSpPr>
          <a:spLocks noRot="1" noMove="1" noResize="1" noChangeArrowheads="1"/>
        </xdr:cNvSpPr>
      </xdr:nvSpPr>
      <xdr:spPr bwMode="auto">
        <a:xfrm>
          <a:off x="6096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6" name="AutoShape 298"/>
        <xdr:cNvSpPr>
          <a:spLocks noRot="1" noChangeAspect="1" noMove="1" noResize="1" noChangeArrowheads="1"/>
        </xdr:cNvSpPr>
      </xdr:nvSpPr>
      <xdr:spPr bwMode="auto">
        <a:xfrm>
          <a:off x="6096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27" name="AutoShape 272"/>
        <xdr:cNvSpPr>
          <a:spLocks noRot="1" noChangeAspect="1" noMove="1" noResize="1" noChangeArrowheads="1"/>
        </xdr:cNvSpPr>
      </xdr:nvSpPr>
      <xdr:spPr bwMode="auto">
        <a:xfrm>
          <a:off x="6096000" y="205073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8" name="AutoShape 273"/>
        <xdr:cNvSpPr>
          <a:spLocks noRot="1" noChangeAspect="1" noMove="1" noResize="1" noChangeArrowheads="1"/>
        </xdr:cNvSpPr>
      </xdr:nvSpPr>
      <xdr:spPr bwMode="auto">
        <a:xfrm>
          <a:off x="6096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9" name="AutoShape 295"/>
        <xdr:cNvSpPr>
          <a:spLocks noRot="1" noChangeAspect="1" noMove="1" noResize="1" noChangeArrowheads="1"/>
        </xdr:cNvSpPr>
      </xdr:nvSpPr>
      <xdr:spPr bwMode="auto">
        <a:xfrm>
          <a:off x="6096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0" name="AutoShape 296"/>
        <xdr:cNvSpPr>
          <a:spLocks noRot="1" noChangeAspect="1" noMove="1" noResize="1" noChangeArrowheads="1"/>
        </xdr:cNvSpPr>
      </xdr:nvSpPr>
      <xdr:spPr bwMode="auto">
        <a:xfrm>
          <a:off x="6096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1" name="AutoShape 297"/>
        <xdr:cNvSpPr>
          <a:spLocks noRot="1" noMove="1" noResize="1" noChangeArrowheads="1"/>
        </xdr:cNvSpPr>
      </xdr:nvSpPr>
      <xdr:spPr bwMode="auto">
        <a:xfrm>
          <a:off x="6096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2" name="AutoShape 298"/>
        <xdr:cNvSpPr>
          <a:spLocks noRot="1" noChangeAspect="1" noMove="1" noResize="1" noChangeArrowheads="1"/>
        </xdr:cNvSpPr>
      </xdr:nvSpPr>
      <xdr:spPr bwMode="auto">
        <a:xfrm>
          <a:off x="6096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33" name="AutoShape 272"/>
        <xdr:cNvSpPr>
          <a:spLocks noRot="1" noChangeAspect="1" noMove="1" noResize="1" noChangeArrowheads="1"/>
        </xdr:cNvSpPr>
      </xdr:nvSpPr>
      <xdr:spPr bwMode="auto">
        <a:xfrm>
          <a:off x="6096000" y="20669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4" name="AutoShape 273"/>
        <xdr:cNvSpPr>
          <a:spLocks noRot="1" noChangeAspect="1" noMove="1" noResize="1" noChangeArrowheads="1"/>
        </xdr:cNvSpPr>
      </xdr:nvSpPr>
      <xdr:spPr bwMode="auto">
        <a:xfrm>
          <a:off x="6096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5" name="AutoShape 295"/>
        <xdr:cNvSpPr>
          <a:spLocks noRot="1" noChangeAspect="1" noMove="1" noResize="1" noChangeArrowheads="1"/>
        </xdr:cNvSpPr>
      </xdr:nvSpPr>
      <xdr:spPr bwMode="auto">
        <a:xfrm>
          <a:off x="6096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6" name="AutoShape 296"/>
        <xdr:cNvSpPr>
          <a:spLocks noRot="1" noChangeAspect="1" noMove="1" noResize="1" noChangeArrowheads="1"/>
        </xdr:cNvSpPr>
      </xdr:nvSpPr>
      <xdr:spPr bwMode="auto">
        <a:xfrm>
          <a:off x="6096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7" name="AutoShape 297"/>
        <xdr:cNvSpPr>
          <a:spLocks noRot="1" noMove="1" noResize="1" noChangeArrowheads="1"/>
        </xdr:cNvSpPr>
      </xdr:nvSpPr>
      <xdr:spPr bwMode="auto">
        <a:xfrm>
          <a:off x="6096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8" name="AutoShape 298"/>
        <xdr:cNvSpPr>
          <a:spLocks noRot="1" noChangeAspect="1" noMove="1" noResize="1" noChangeArrowheads="1"/>
        </xdr:cNvSpPr>
      </xdr:nvSpPr>
      <xdr:spPr bwMode="auto">
        <a:xfrm>
          <a:off x="6096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39" name="AutoShape 272"/>
        <xdr:cNvSpPr>
          <a:spLocks noRot="1" noChangeAspect="1" noMove="1" noResize="1" noChangeArrowheads="1"/>
        </xdr:cNvSpPr>
      </xdr:nvSpPr>
      <xdr:spPr bwMode="auto">
        <a:xfrm>
          <a:off x="6096000" y="20831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0" name="AutoShape 273"/>
        <xdr:cNvSpPr>
          <a:spLocks noRot="1" noChangeAspect="1" noMove="1" noResize="1" noChangeArrowheads="1"/>
        </xdr:cNvSpPr>
      </xdr:nvSpPr>
      <xdr:spPr bwMode="auto">
        <a:xfrm>
          <a:off x="6096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1" name="AutoShape 295"/>
        <xdr:cNvSpPr>
          <a:spLocks noRot="1" noChangeAspect="1" noMove="1" noResize="1" noChangeArrowheads="1"/>
        </xdr:cNvSpPr>
      </xdr:nvSpPr>
      <xdr:spPr bwMode="auto">
        <a:xfrm>
          <a:off x="6096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2" name="AutoShape 296"/>
        <xdr:cNvSpPr>
          <a:spLocks noRot="1" noChangeAspect="1" noMove="1" noResize="1" noChangeArrowheads="1"/>
        </xdr:cNvSpPr>
      </xdr:nvSpPr>
      <xdr:spPr bwMode="auto">
        <a:xfrm>
          <a:off x="6096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3" name="AutoShape 297"/>
        <xdr:cNvSpPr>
          <a:spLocks noRot="1" noMove="1" noResize="1" noChangeArrowheads="1"/>
        </xdr:cNvSpPr>
      </xdr:nvSpPr>
      <xdr:spPr bwMode="auto">
        <a:xfrm>
          <a:off x="6096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4" name="AutoShape 298"/>
        <xdr:cNvSpPr>
          <a:spLocks noRot="1" noChangeAspect="1" noMove="1" noResize="1" noChangeArrowheads="1"/>
        </xdr:cNvSpPr>
      </xdr:nvSpPr>
      <xdr:spPr bwMode="auto">
        <a:xfrm>
          <a:off x="6096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45" name="AutoShape 272"/>
        <xdr:cNvSpPr>
          <a:spLocks noRot="1" noChangeAspect="1" noMove="1" noResize="1" noChangeArrowheads="1"/>
        </xdr:cNvSpPr>
      </xdr:nvSpPr>
      <xdr:spPr bwMode="auto">
        <a:xfrm>
          <a:off x="6096000" y="20993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6" name="AutoShape 273"/>
        <xdr:cNvSpPr>
          <a:spLocks noRot="1" noChangeAspect="1" noMove="1" noResize="1" noChangeArrowheads="1"/>
        </xdr:cNvSpPr>
      </xdr:nvSpPr>
      <xdr:spPr bwMode="auto">
        <a:xfrm>
          <a:off x="6096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7" name="AutoShape 295"/>
        <xdr:cNvSpPr>
          <a:spLocks noRot="1" noChangeAspect="1" noMove="1" noResize="1" noChangeArrowheads="1"/>
        </xdr:cNvSpPr>
      </xdr:nvSpPr>
      <xdr:spPr bwMode="auto">
        <a:xfrm>
          <a:off x="6096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8" name="AutoShape 296"/>
        <xdr:cNvSpPr>
          <a:spLocks noRot="1" noChangeAspect="1" noMove="1" noResize="1" noChangeArrowheads="1"/>
        </xdr:cNvSpPr>
      </xdr:nvSpPr>
      <xdr:spPr bwMode="auto">
        <a:xfrm>
          <a:off x="6096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9" name="AutoShape 297"/>
        <xdr:cNvSpPr>
          <a:spLocks noRot="1" noMove="1" noResize="1" noChangeArrowheads="1"/>
        </xdr:cNvSpPr>
      </xdr:nvSpPr>
      <xdr:spPr bwMode="auto">
        <a:xfrm>
          <a:off x="6096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50" name="AutoShape 298"/>
        <xdr:cNvSpPr>
          <a:spLocks noRot="1" noChangeAspect="1" noMove="1" noResize="1" noChangeArrowheads="1"/>
        </xdr:cNvSpPr>
      </xdr:nvSpPr>
      <xdr:spPr bwMode="auto">
        <a:xfrm>
          <a:off x="6096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51" name="AutoShape 272"/>
        <xdr:cNvSpPr>
          <a:spLocks noRot="1" noChangeAspect="1" noMove="1" noResize="1" noChangeArrowheads="1"/>
        </xdr:cNvSpPr>
      </xdr:nvSpPr>
      <xdr:spPr bwMode="auto">
        <a:xfrm>
          <a:off x="6096000" y="21155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2" name="AutoShape 273"/>
        <xdr:cNvSpPr>
          <a:spLocks noRot="1" noChangeAspect="1" noMove="1" noResize="1" noChangeArrowheads="1"/>
        </xdr:cNvSpPr>
      </xdr:nvSpPr>
      <xdr:spPr bwMode="auto">
        <a:xfrm>
          <a:off x="6096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3" name="AutoShape 295"/>
        <xdr:cNvSpPr>
          <a:spLocks noRot="1" noChangeAspect="1" noMove="1" noResize="1" noChangeArrowheads="1"/>
        </xdr:cNvSpPr>
      </xdr:nvSpPr>
      <xdr:spPr bwMode="auto">
        <a:xfrm>
          <a:off x="6096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4" name="AutoShape 296"/>
        <xdr:cNvSpPr>
          <a:spLocks noRot="1" noChangeAspect="1" noMove="1" noResize="1" noChangeArrowheads="1"/>
        </xdr:cNvSpPr>
      </xdr:nvSpPr>
      <xdr:spPr bwMode="auto">
        <a:xfrm>
          <a:off x="6096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5" name="AutoShape 297"/>
        <xdr:cNvSpPr>
          <a:spLocks noRot="1" noMove="1" noResize="1" noChangeArrowheads="1"/>
        </xdr:cNvSpPr>
      </xdr:nvSpPr>
      <xdr:spPr bwMode="auto">
        <a:xfrm>
          <a:off x="6096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6" name="AutoShape 298"/>
        <xdr:cNvSpPr>
          <a:spLocks noRot="1" noChangeAspect="1" noMove="1" noResize="1" noChangeArrowheads="1"/>
        </xdr:cNvSpPr>
      </xdr:nvSpPr>
      <xdr:spPr bwMode="auto">
        <a:xfrm>
          <a:off x="6096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57" name="AutoShape 272"/>
        <xdr:cNvSpPr>
          <a:spLocks noRot="1" noChangeAspect="1" noMove="1" noResize="1" noChangeArrowheads="1"/>
        </xdr:cNvSpPr>
      </xdr:nvSpPr>
      <xdr:spPr bwMode="auto">
        <a:xfrm>
          <a:off x="6096000" y="213169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8" name="AutoShape 273"/>
        <xdr:cNvSpPr>
          <a:spLocks noRot="1" noChangeAspect="1" noMove="1" noResize="1" noChangeArrowheads="1"/>
        </xdr:cNvSpPr>
      </xdr:nvSpPr>
      <xdr:spPr bwMode="auto">
        <a:xfrm>
          <a:off x="6096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9" name="AutoShape 295"/>
        <xdr:cNvSpPr>
          <a:spLocks noRot="1" noChangeAspect="1" noMove="1" noResize="1" noChangeArrowheads="1"/>
        </xdr:cNvSpPr>
      </xdr:nvSpPr>
      <xdr:spPr bwMode="auto">
        <a:xfrm>
          <a:off x="6096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0" name="AutoShape 296"/>
        <xdr:cNvSpPr>
          <a:spLocks noRot="1" noChangeAspect="1" noMove="1" noResize="1" noChangeArrowheads="1"/>
        </xdr:cNvSpPr>
      </xdr:nvSpPr>
      <xdr:spPr bwMode="auto">
        <a:xfrm>
          <a:off x="6096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1" name="AutoShape 297"/>
        <xdr:cNvSpPr>
          <a:spLocks noRot="1" noMove="1" noResize="1" noChangeArrowheads="1"/>
        </xdr:cNvSpPr>
      </xdr:nvSpPr>
      <xdr:spPr bwMode="auto">
        <a:xfrm>
          <a:off x="6096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2" name="AutoShape 298"/>
        <xdr:cNvSpPr>
          <a:spLocks noRot="1" noChangeAspect="1" noMove="1" noResize="1" noChangeArrowheads="1"/>
        </xdr:cNvSpPr>
      </xdr:nvSpPr>
      <xdr:spPr bwMode="auto">
        <a:xfrm>
          <a:off x="6096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619125</xdr:colOff>
      <xdr:row>132</xdr:row>
      <xdr:rowOff>104775</xdr:rowOff>
    </xdr:to>
    <xdr:sp macro="" textlink="">
      <xdr:nvSpPr>
        <xdr:cNvPr id="863" name="AutoShape 272"/>
        <xdr:cNvSpPr>
          <a:spLocks noRot="1" noChangeAspect="1" noMove="1" noResize="1" noChangeArrowheads="1"/>
        </xdr:cNvSpPr>
      </xdr:nvSpPr>
      <xdr:spPr bwMode="auto">
        <a:xfrm>
          <a:off x="6096000" y="2147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4" name="AutoShape 273"/>
        <xdr:cNvSpPr>
          <a:spLocks noRot="1" noChangeAspect="1" noMove="1" noResize="1" noChangeArrowheads="1"/>
        </xdr:cNvSpPr>
      </xdr:nvSpPr>
      <xdr:spPr bwMode="auto">
        <a:xfrm>
          <a:off x="6096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5" name="AutoShape 295"/>
        <xdr:cNvSpPr>
          <a:spLocks noRot="1" noChangeAspect="1" noMove="1" noResize="1" noChangeArrowheads="1"/>
        </xdr:cNvSpPr>
      </xdr:nvSpPr>
      <xdr:spPr bwMode="auto">
        <a:xfrm>
          <a:off x="6096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6" name="AutoShape 296"/>
        <xdr:cNvSpPr>
          <a:spLocks noRot="1" noChangeAspect="1" noMove="1" noResize="1" noChangeArrowheads="1"/>
        </xdr:cNvSpPr>
      </xdr:nvSpPr>
      <xdr:spPr bwMode="auto">
        <a:xfrm>
          <a:off x="6096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7" name="AutoShape 297"/>
        <xdr:cNvSpPr>
          <a:spLocks noRot="1" noMove="1" noResize="1" noChangeArrowheads="1"/>
        </xdr:cNvSpPr>
      </xdr:nvSpPr>
      <xdr:spPr bwMode="auto">
        <a:xfrm>
          <a:off x="6096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8" name="AutoShape 298"/>
        <xdr:cNvSpPr>
          <a:spLocks noRot="1" noChangeAspect="1" noMove="1" noResize="1" noChangeArrowheads="1"/>
        </xdr:cNvSpPr>
      </xdr:nvSpPr>
      <xdr:spPr bwMode="auto">
        <a:xfrm>
          <a:off x="6096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69" name="AutoShape 272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0" name="AutoShape 273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1" name="AutoShape 295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2" name="AutoShape 296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3" name="AutoShape 297"/>
        <xdr:cNvSpPr>
          <a:spLocks noRo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4" name="AutoShape 298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619125</xdr:colOff>
      <xdr:row>134</xdr:row>
      <xdr:rowOff>104775</xdr:rowOff>
    </xdr:to>
    <xdr:sp macro="" textlink="">
      <xdr:nvSpPr>
        <xdr:cNvPr id="875" name="AutoShape 272"/>
        <xdr:cNvSpPr>
          <a:spLocks noRot="1" noChangeAspect="1" noMove="1" noResize="1" noChangeArrowheads="1"/>
        </xdr:cNvSpPr>
      </xdr:nvSpPr>
      <xdr:spPr bwMode="auto">
        <a:xfrm>
          <a:off x="6096000" y="218027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6" name="AutoShape 273"/>
        <xdr:cNvSpPr>
          <a:spLocks noRot="1" noChangeAspect="1" noMove="1" noResize="1" noChangeArrowheads="1"/>
        </xdr:cNvSpPr>
      </xdr:nvSpPr>
      <xdr:spPr bwMode="auto">
        <a:xfrm>
          <a:off x="6096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7" name="AutoShape 295"/>
        <xdr:cNvSpPr>
          <a:spLocks noRot="1" noChangeAspect="1" noMove="1" noResize="1" noChangeArrowheads="1"/>
        </xdr:cNvSpPr>
      </xdr:nvSpPr>
      <xdr:spPr bwMode="auto">
        <a:xfrm>
          <a:off x="6096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8" name="AutoShape 296"/>
        <xdr:cNvSpPr>
          <a:spLocks noRot="1" noChangeAspect="1" noMove="1" noResize="1" noChangeArrowheads="1"/>
        </xdr:cNvSpPr>
      </xdr:nvSpPr>
      <xdr:spPr bwMode="auto">
        <a:xfrm>
          <a:off x="6096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9" name="AutoShape 297"/>
        <xdr:cNvSpPr>
          <a:spLocks noRot="1" noMove="1" noResize="1" noChangeArrowheads="1"/>
        </xdr:cNvSpPr>
      </xdr:nvSpPr>
      <xdr:spPr bwMode="auto">
        <a:xfrm>
          <a:off x="6096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80" name="AutoShape 298"/>
        <xdr:cNvSpPr>
          <a:spLocks noRot="1" noChangeAspect="1" noMove="1" noResize="1" noChangeArrowheads="1"/>
        </xdr:cNvSpPr>
      </xdr:nvSpPr>
      <xdr:spPr bwMode="auto">
        <a:xfrm>
          <a:off x="6096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81" name="AutoShape 272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2" name="AutoShape 273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3" name="AutoShape 295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4" name="AutoShape 296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5" name="AutoShape 297"/>
        <xdr:cNvSpPr>
          <a:spLocks noRo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6" name="AutoShape 298"/>
        <xdr:cNvSpPr>
          <a:spLocks noRot="1" noChangeAspect="1" noMove="1" noResize="1" noChangeArrowheads="1"/>
        </xdr:cNvSpPr>
      </xdr:nvSpPr>
      <xdr:spPr bwMode="auto">
        <a:xfrm>
          <a:off x="6096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87" name="AutoShape 272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8" name="AutoShape 273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9" name="AutoShape 295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0" name="AutoShape 296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1" name="AutoShape 297"/>
        <xdr:cNvSpPr>
          <a:spLocks noRo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2" name="AutoShape 298"/>
        <xdr:cNvSpPr>
          <a:spLocks noRot="1" noChangeAspect="1" noMove="1" noResize="1" noChangeArrowheads="1"/>
        </xdr:cNvSpPr>
      </xdr:nvSpPr>
      <xdr:spPr bwMode="auto">
        <a:xfrm>
          <a:off x="7620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893" name="AutoShape 272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4" name="AutoShape 273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5" name="AutoShape 295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6" name="AutoShape 296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7" name="AutoShape 297"/>
        <xdr:cNvSpPr>
          <a:spLocks noRo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8" name="AutoShape 298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899" name="AutoShape 272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0" name="AutoShape 273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1" name="AutoShape 295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2" name="AutoShape 296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3" name="AutoShape 297"/>
        <xdr:cNvSpPr>
          <a:spLocks noRo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4" name="AutoShape 298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905" name="AutoShape 272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6" name="AutoShape 273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7" name="AutoShape 295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8" name="AutoShape 296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9" name="AutoShape 297"/>
        <xdr:cNvSpPr>
          <a:spLocks noRo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10" name="AutoShape 298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911" name="AutoShape 272"/>
        <xdr:cNvSpPr>
          <a:spLocks noRot="1" noChangeAspect="1" noMove="1" noResize="1" noChangeArrowheads="1"/>
        </xdr:cNvSpPr>
      </xdr:nvSpPr>
      <xdr:spPr bwMode="auto">
        <a:xfrm>
          <a:off x="7620000" y="18402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2" name="AutoShape 273"/>
        <xdr:cNvSpPr>
          <a:spLocks noRot="1" noChangeAspect="1" noMove="1" noResize="1" noChangeArrowheads="1"/>
        </xdr:cNvSpPr>
      </xdr:nvSpPr>
      <xdr:spPr bwMode="auto">
        <a:xfrm>
          <a:off x="7620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3" name="AutoShape 295"/>
        <xdr:cNvSpPr>
          <a:spLocks noRot="1" noChangeAspect="1" noMove="1" noResize="1" noChangeArrowheads="1"/>
        </xdr:cNvSpPr>
      </xdr:nvSpPr>
      <xdr:spPr bwMode="auto">
        <a:xfrm>
          <a:off x="7620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4" name="AutoShape 296"/>
        <xdr:cNvSpPr>
          <a:spLocks noRot="1" noChangeAspect="1" noMove="1" noResize="1" noChangeArrowheads="1"/>
        </xdr:cNvSpPr>
      </xdr:nvSpPr>
      <xdr:spPr bwMode="auto">
        <a:xfrm>
          <a:off x="7620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5" name="AutoShape 297"/>
        <xdr:cNvSpPr>
          <a:spLocks noRot="1" noMove="1" noResize="1" noChangeArrowheads="1"/>
        </xdr:cNvSpPr>
      </xdr:nvSpPr>
      <xdr:spPr bwMode="auto">
        <a:xfrm>
          <a:off x="7620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6" name="AutoShape 298"/>
        <xdr:cNvSpPr>
          <a:spLocks noRot="1" noChangeAspect="1" noMove="1" noResize="1" noChangeArrowheads="1"/>
        </xdr:cNvSpPr>
      </xdr:nvSpPr>
      <xdr:spPr bwMode="auto">
        <a:xfrm>
          <a:off x="7620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917" name="AutoShape 272"/>
        <xdr:cNvSpPr>
          <a:spLocks noRot="1" noChangeAspect="1" noMove="1" noResize="1" noChangeArrowheads="1"/>
        </xdr:cNvSpPr>
      </xdr:nvSpPr>
      <xdr:spPr bwMode="auto">
        <a:xfrm>
          <a:off x="7620000" y="18564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8" name="AutoShape 273"/>
        <xdr:cNvSpPr>
          <a:spLocks noRot="1" noChangeAspect="1" noMove="1" noResize="1" noChangeArrowheads="1"/>
        </xdr:cNvSpPr>
      </xdr:nvSpPr>
      <xdr:spPr bwMode="auto">
        <a:xfrm>
          <a:off x="7620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9" name="AutoShape 295"/>
        <xdr:cNvSpPr>
          <a:spLocks noRot="1" noChangeAspect="1" noMove="1" noResize="1" noChangeArrowheads="1"/>
        </xdr:cNvSpPr>
      </xdr:nvSpPr>
      <xdr:spPr bwMode="auto">
        <a:xfrm>
          <a:off x="7620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0" name="AutoShape 296"/>
        <xdr:cNvSpPr>
          <a:spLocks noRot="1" noChangeAspect="1" noMove="1" noResize="1" noChangeArrowheads="1"/>
        </xdr:cNvSpPr>
      </xdr:nvSpPr>
      <xdr:spPr bwMode="auto">
        <a:xfrm>
          <a:off x="7620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1" name="AutoShape 297"/>
        <xdr:cNvSpPr>
          <a:spLocks noRot="1" noMove="1" noResize="1" noChangeArrowheads="1"/>
        </xdr:cNvSpPr>
      </xdr:nvSpPr>
      <xdr:spPr bwMode="auto">
        <a:xfrm>
          <a:off x="7620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2" name="AutoShape 298"/>
        <xdr:cNvSpPr>
          <a:spLocks noRot="1" noChangeAspect="1" noMove="1" noResize="1" noChangeArrowheads="1"/>
        </xdr:cNvSpPr>
      </xdr:nvSpPr>
      <xdr:spPr bwMode="auto">
        <a:xfrm>
          <a:off x="7620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23" name="AutoShape 272"/>
        <xdr:cNvSpPr>
          <a:spLocks noRot="1" noChangeAspect="1" noMove="1" noResize="1" noChangeArrowheads="1"/>
        </xdr:cNvSpPr>
      </xdr:nvSpPr>
      <xdr:spPr bwMode="auto">
        <a:xfrm>
          <a:off x="7620000" y="18726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4" name="AutoShape 273"/>
        <xdr:cNvSpPr>
          <a:spLocks noRot="1" noChangeAspect="1" noMove="1" noResize="1" noChangeArrowheads="1"/>
        </xdr:cNvSpPr>
      </xdr:nvSpPr>
      <xdr:spPr bwMode="auto">
        <a:xfrm>
          <a:off x="7620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5" name="AutoShape 295"/>
        <xdr:cNvSpPr>
          <a:spLocks noRot="1" noChangeAspect="1" noMove="1" noResize="1" noChangeArrowheads="1"/>
        </xdr:cNvSpPr>
      </xdr:nvSpPr>
      <xdr:spPr bwMode="auto">
        <a:xfrm>
          <a:off x="7620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6" name="AutoShape 296"/>
        <xdr:cNvSpPr>
          <a:spLocks noRot="1" noChangeAspect="1" noMove="1" noResize="1" noChangeArrowheads="1"/>
        </xdr:cNvSpPr>
      </xdr:nvSpPr>
      <xdr:spPr bwMode="auto">
        <a:xfrm>
          <a:off x="7620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7" name="AutoShape 297"/>
        <xdr:cNvSpPr>
          <a:spLocks noRot="1" noMove="1" noResize="1" noChangeArrowheads="1"/>
        </xdr:cNvSpPr>
      </xdr:nvSpPr>
      <xdr:spPr bwMode="auto">
        <a:xfrm>
          <a:off x="7620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8" name="AutoShape 298"/>
        <xdr:cNvSpPr>
          <a:spLocks noRot="1" noChangeAspect="1" noMove="1" noResize="1" noChangeArrowheads="1"/>
        </xdr:cNvSpPr>
      </xdr:nvSpPr>
      <xdr:spPr bwMode="auto">
        <a:xfrm>
          <a:off x="7620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29" name="AutoShape 272"/>
        <xdr:cNvSpPr>
          <a:spLocks noRot="1" noChangeAspect="1" noMove="1" noResize="1" noChangeArrowheads="1"/>
        </xdr:cNvSpPr>
      </xdr:nvSpPr>
      <xdr:spPr bwMode="auto">
        <a:xfrm>
          <a:off x="7620000" y="1888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0" name="AutoShape 273"/>
        <xdr:cNvSpPr>
          <a:spLocks noRot="1" noChangeAspect="1" noMove="1" noResize="1" noChangeArrowheads="1"/>
        </xdr:cNvSpPr>
      </xdr:nvSpPr>
      <xdr:spPr bwMode="auto">
        <a:xfrm>
          <a:off x="7620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1" name="AutoShape 295"/>
        <xdr:cNvSpPr>
          <a:spLocks noRot="1" noChangeAspect="1" noMove="1" noResize="1" noChangeArrowheads="1"/>
        </xdr:cNvSpPr>
      </xdr:nvSpPr>
      <xdr:spPr bwMode="auto">
        <a:xfrm>
          <a:off x="7620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2" name="AutoShape 296"/>
        <xdr:cNvSpPr>
          <a:spLocks noRot="1" noChangeAspect="1" noMove="1" noResize="1" noChangeArrowheads="1"/>
        </xdr:cNvSpPr>
      </xdr:nvSpPr>
      <xdr:spPr bwMode="auto">
        <a:xfrm>
          <a:off x="7620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3" name="AutoShape 297"/>
        <xdr:cNvSpPr>
          <a:spLocks noRot="1" noMove="1" noResize="1" noChangeArrowheads="1"/>
        </xdr:cNvSpPr>
      </xdr:nvSpPr>
      <xdr:spPr bwMode="auto">
        <a:xfrm>
          <a:off x="7620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4" name="AutoShape 298"/>
        <xdr:cNvSpPr>
          <a:spLocks noRot="1" noChangeAspect="1" noMove="1" noResize="1" noChangeArrowheads="1"/>
        </xdr:cNvSpPr>
      </xdr:nvSpPr>
      <xdr:spPr bwMode="auto">
        <a:xfrm>
          <a:off x="7620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35" name="AutoShape 272"/>
        <xdr:cNvSpPr>
          <a:spLocks noRot="1" noChangeAspect="1" noMove="1" noResize="1" noChangeArrowheads="1"/>
        </xdr:cNvSpPr>
      </xdr:nvSpPr>
      <xdr:spPr bwMode="auto">
        <a:xfrm>
          <a:off x="7620000" y="1905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6" name="AutoShape 273"/>
        <xdr:cNvSpPr>
          <a:spLocks noRot="1" noChangeAspect="1" noMove="1" noResize="1" noChangeArrowheads="1"/>
        </xdr:cNvSpPr>
      </xdr:nvSpPr>
      <xdr:spPr bwMode="auto">
        <a:xfrm>
          <a:off x="7620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7" name="AutoShape 295"/>
        <xdr:cNvSpPr>
          <a:spLocks noRot="1" noChangeAspect="1" noMove="1" noResize="1" noChangeArrowheads="1"/>
        </xdr:cNvSpPr>
      </xdr:nvSpPr>
      <xdr:spPr bwMode="auto">
        <a:xfrm>
          <a:off x="7620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8" name="AutoShape 296"/>
        <xdr:cNvSpPr>
          <a:spLocks noRot="1" noChangeAspect="1" noMove="1" noResize="1" noChangeArrowheads="1"/>
        </xdr:cNvSpPr>
      </xdr:nvSpPr>
      <xdr:spPr bwMode="auto">
        <a:xfrm>
          <a:off x="7620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9" name="AutoShape 297"/>
        <xdr:cNvSpPr>
          <a:spLocks noRot="1" noMove="1" noResize="1" noChangeArrowheads="1"/>
        </xdr:cNvSpPr>
      </xdr:nvSpPr>
      <xdr:spPr bwMode="auto">
        <a:xfrm>
          <a:off x="7620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40" name="AutoShape 298"/>
        <xdr:cNvSpPr>
          <a:spLocks noRot="1" noChangeAspect="1" noMove="1" noResize="1" noChangeArrowheads="1"/>
        </xdr:cNvSpPr>
      </xdr:nvSpPr>
      <xdr:spPr bwMode="auto">
        <a:xfrm>
          <a:off x="7620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41" name="AutoShape 272"/>
        <xdr:cNvSpPr>
          <a:spLocks noRot="1" noChangeAspect="1" noMove="1" noResize="1" noChangeArrowheads="1"/>
        </xdr:cNvSpPr>
      </xdr:nvSpPr>
      <xdr:spPr bwMode="auto">
        <a:xfrm>
          <a:off x="7620000" y="19211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2" name="AutoShape 273"/>
        <xdr:cNvSpPr>
          <a:spLocks noRot="1" noChangeAspect="1" noMove="1" noResize="1" noChangeArrowheads="1"/>
        </xdr:cNvSpPr>
      </xdr:nvSpPr>
      <xdr:spPr bwMode="auto">
        <a:xfrm>
          <a:off x="7620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3" name="AutoShape 295"/>
        <xdr:cNvSpPr>
          <a:spLocks noRot="1" noChangeAspect="1" noMove="1" noResize="1" noChangeArrowheads="1"/>
        </xdr:cNvSpPr>
      </xdr:nvSpPr>
      <xdr:spPr bwMode="auto">
        <a:xfrm>
          <a:off x="7620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4" name="AutoShape 296"/>
        <xdr:cNvSpPr>
          <a:spLocks noRot="1" noChangeAspect="1" noMove="1" noResize="1" noChangeArrowheads="1"/>
        </xdr:cNvSpPr>
      </xdr:nvSpPr>
      <xdr:spPr bwMode="auto">
        <a:xfrm>
          <a:off x="7620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5" name="AutoShape 297"/>
        <xdr:cNvSpPr>
          <a:spLocks noRot="1" noMove="1" noResize="1" noChangeArrowheads="1"/>
        </xdr:cNvSpPr>
      </xdr:nvSpPr>
      <xdr:spPr bwMode="auto">
        <a:xfrm>
          <a:off x="7620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6" name="AutoShape 298"/>
        <xdr:cNvSpPr>
          <a:spLocks noRot="1" noChangeAspect="1" noMove="1" noResize="1" noChangeArrowheads="1"/>
        </xdr:cNvSpPr>
      </xdr:nvSpPr>
      <xdr:spPr bwMode="auto">
        <a:xfrm>
          <a:off x="7620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47" name="AutoShape 272"/>
        <xdr:cNvSpPr>
          <a:spLocks noRot="1" noChangeAspect="1" noMove="1" noResize="1" noChangeArrowheads="1"/>
        </xdr:cNvSpPr>
      </xdr:nvSpPr>
      <xdr:spPr bwMode="auto">
        <a:xfrm>
          <a:off x="7620000" y="1937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8" name="AutoShape 273"/>
        <xdr:cNvSpPr>
          <a:spLocks noRot="1" noChangeAspect="1" noMove="1" noResize="1" noChangeArrowheads="1"/>
        </xdr:cNvSpPr>
      </xdr:nvSpPr>
      <xdr:spPr bwMode="auto">
        <a:xfrm>
          <a:off x="7620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9" name="AutoShape 295"/>
        <xdr:cNvSpPr>
          <a:spLocks noRot="1" noChangeAspect="1" noMove="1" noResize="1" noChangeArrowheads="1"/>
        </xdr:cNvSpPr>
      </xdr:nvSpPr>
      <xdr:spPr bwMode="auto">
        <a:xfrm>
          <a:off x="7620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0" name="AutoShape 296"/>
        <xdr:cNvSpPr>
          <a:spLocks noRot="1" noChangeAspect="1" noMove="1" noResize="1" noChangeArrowheads="1"/>
        </xdr:cNvSpPr>
      </xdr:nvSpPr>
      <xdr:spPr bwMode="auto">
        <a:xfrm>
          <a:off x="7620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1" name="AutoShape 297"/>
        <xdr:cNvSpPr>
          <a:spLocks noRot="1" noMove="1" noResize="1" noChangeArrowheads="1"/>
        </xdr:cNvSpPr>
      </xdr:nvSpPr>
      <xdr:spPr bwMode="auto">
        <a:xfrm>
          <a:off x="7620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2" name="AutoShape 298"/>
        <xdr:cNvSpPr>
          <a:spLocks noRot="1" noChangeAspect="1" noMove="1" noResize="1" noChangeArrowheads="1"/>
        </xdr:cNvSpPr>
      </xdr:nvSpPr>
      <xdr:spPr bwMode="auto">
        <a:xfrm>
          <a:off x="7620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53" name="AutoShape 272"/>
        <xdr:cNvSpPr>
          <a:spLocks noRot="1" noChangeAspect="1" noMove="1" noResize="1" noChangeArrowheads="1"/>
        </xdr:cNvSpPr>
      </xdr:nvSpPr>
      <xdr:spPr bwMode="auto">
        <a:xfrm>
          <a:off x="7620000" y="1953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4" name="AutoShape 273"/>
        <xdr:cNvSpPr>
          <a:spLocks noRot="1" noChangeAspect="1" noMove="1" noResize="1" noChangeArrowheads="1"/>
        </xdr:cNvSpPr>
      </xdr:nvSpPr>
      <xdr:spPr bwMode="auto">
        <a:xfrm>
          <a:off x="7620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5" name="AutoShape 295"/>
        <xdr:cNvSpPr>
          <a:spLocks noRot="1" noChangeAspect="1" noMove="1" noResize="1" noChangeArrowheads="1"/>
        </xdr:cNvSpPr>
      </xdr:nvSpPr>
      <xdr:spPr bwMode="auto">
        <a:xfrm>
          <a:off x="7620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6" name="AutoShape 296"/>
        <xdr:cNvSpPr>
          <a:spLocks noRot="1" noChangeAspect="1" noMove="1" noResize="1" noChangeArrowheads="1"/>
        </xdr:cNvSpPr>
      </xdr:nvSpPr>
      <xdr:spPr bwMode="auto">
        <a:xfrm>
          <a:off x="7620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7" name="AutoShape 297"/>
        <xdr:cNvSpPr>
          <a:spLocks noRot="1" noMove="1" noResize="1" noChangeArrowheads="1"/>
        </xdr:cNvSpPr>
      </xdr:nvSpPr>
      <xdr:spPr bwMode="auto">
        <a:xfrm>
          <a:off x="7620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8" name="AutoShape 298"/>
        <xdr:cNvSpPr>
          <a:spLocks noRot="1" noChangeAspect="1" noMove="1" noResize="1" noChangeArrowheads="1"/>
        </xdr:cNvSpPr>
      </xdr:nvSpPr>
      <xdr:spPr bwMode="auto">
        <a:xfrm>
          <a:off x="7620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59" name="AutoShape 272"/>
        <xdr:cNvSpPr>
          <a:spLocks noRot="1" noChangeAspect="1" noMove="1" noResize="1" noChangeArrowheads="1"/>
        </xdr:cNvSpPr>
      </xdr:nvSpPr>
      <xdr:spPr bwMode="auto">
        <a:xfrm>
          <a:off x="7620000" y="19697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0" name="AutoShape 273"/>
        <xdr:cNvSpPr>
          <a:spLocks noRot="1" noChangeAspect="1" noMove="1" noResize="1" noChangeArrowheads="1"/>
        </xdr:cNvSpPr>
      </xdr:nvSpPr>
      <xdr:spPr bwMode="auto">
        <a:xfrm>
          <a:off x="7620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1" name="AutoShape 295"/>
        <xdr:cNvSpPr>
          <a:spLocks noRot="1" noChangeAspect="1" noMove="1" noResize="1" noChangeArrowheads="1"/>
        </xdr:cNvSpPr>
      </xdr:nvSpPr>
      <xdr:spPr bwMode="auto">
        <a:xfrm>
          <a:off x="7620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2" name="AutoShape 296"/>
        <xdr:cNvSpPr>
          <a:spLocks noRot="1" noChangeAspect="1" noMove="1" noResize="1" noChangeArrowheads="1"/>
        </xdr:cNvSpPr>
      </xdr:nvSpPr>
      <xdr:spPr bwMode="auto">
        <a:xfrm>
          <a:off x="7620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3" name="AutoShape 297"/>
        <xdr:cNvSpPr>
          <a:spLocks noRot="1" noMove="1" noResize="1" noChangeArrowheads="1"/>
        </xdr:cNvSpPr>
      </xdr:nvSpPr>
      <xdr:spPr bwMode="auto">
        <a:xfrm>
          <a:off x="7620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4" name="AutoShape 298"/>
        <xdr:cNvSpPr>
          <a:spLocks noRot="1" noChangeAspect="1" noMove="1" noResize="1" noChangeArrowheads="1"/>
        </xdr:cNvSpPr>
      </xdr:nvSpPr>
      <xdr:spPr bwMode="auto">
        <a:xfrm>
          <a:off x="7620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65" name="AutoShape 272"/>
        <xdr:cNvSpPr>
          <a:spLocks noRot="1" noChangeAspect="1" noMove="1" noResize="1" noChangeArrowheads="1"/>
        </xdr:cNvSpPr>
      </xdr:nvSpPr>
      <xdr:spPr bwMode="auto">
        <a:xfrm>
          <a:off x="7620000" y="19859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6" name="AutoShape 273"/>
        <xdr:cNvSpPr>
          <a:spLocks noRot="1" noChangeAspect="1" noMove="1" noResize="1" noChangeArrowheads="1"/>
        </xdr:cNvSpPr>
      </xdr:nvSpPr>
      <xdr:spPr bwMode="auto">
        <a:xfrm>
          <a:off x="7620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7" name="AutoShape 295"/>
        <xdr:cNvSpPr>
          <a:spLocks noRot="1" noChangeAspect="1" noMove="1" noResize="1" noChangeArrowheads="1"/>
        </xdr:cNvSpPr>
      </xdr:nvSpPr>
      <xdr:spPr bwMode="auto">
        <a:xfrm>
          <a:off x="7620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8" name="AutoShape 296"/>
        <xdr:cNvSpPr>
          <a:spLocks noRot="1" noChangeAspect="1" noMove="1" noResize="1" noChangeArrowheads="1"/>
        </xdr:cNvSpPr>
      </xdr:nvSpPr>
      <xdr:spPr bwMode="auto">
        <a:xfrm>
          <a:off x="7620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9" name="AutoShape 297"/>
        <xdr:cNvSpPr>
          <a:spLocks noRot="1" noMove="1" noResize="1" noChangeArrowheads="1"/>
        </xdr:cNvSpPr>
      </xdr:nvSpPr>
      <xdr:spPr bwMode="auto">
        <a:xfrm>
          <a:off x="7620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70" name="AutoShape 298"/>
        <xdr:cNvSpPr>
          <a:spLocks noRot="1" noChangeAspect="1" noMove="1" noResize="1" noChangeArrowheads="1"/>
        </xdr:cNvSpPr>
      </xdr:nvSpPr>
      <xdr:spPr bwMode="auto">
        <a:xfrm>
          <a:off x="7620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71" name="AutoShape 272"/>
        <xdr:cNvSpPr>
          <a:spLocks noRot="1" noChangeAspect="1" noMove="1" noResize="1" noChangeArrowheads="1"/>
        </xdr:cNvSpPr>
      </xdr:nvSpPr>
      <xdr:spPr bwMode="auto">
        <a:xfrm>
          <a:off x="7620000" y="20021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2" name="AutoShape 273"/>
        <xdr:cNvSpPr>
          <a:spLocks noRot="1" noChangeAspect="1" noMove="1" noResize="1" noChangeArrowheads="1"/>
        </xdr:cNvSpPr>
      </xdr:nvSpPr>
      <xdr:spPr bwMode="auto">
        <a:xfrm>
          <a:off x="7620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3" name="AutoShape 295"/>
        <xdr:cNvSpPr>
          <a:spLocks noRot="1" noChangeAspect="1" noMove="1" noResize="1" noChangeArrowheads="1"/>
        </xdr:cNvSpPr>
      </xdr:nvSpPr>
      <xdr:spPr bwMode="auto">
        <a:xfrm>
          <a:off x="7620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4" name="AutoShape 296"/>
        <xdr:cNvSpPr>
          <a:spLocks noRot="1" noChangeAspect="1" noMove="1" noResize="1" noChangeArrowheads="1"/>
        </xdr:cNvSpPr>
      </xdr:nvSpPr>
      <xdr:spPr bwMode="auto">
        <a:xfrm>
          <a:off x="7620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5" name="AutoShape 297"/>
        <xdr:cNvSpPr>
          <a:spLocks noRot="1" noMove="1" noResize="1" noChangeArrowheads="1"/>
        </xdr:cNvSpPr>
      </xdr:nvSpPr>
      <xdr:spPr bwMode="auto">
        <a:xfrm>
          <a:off x="7620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6" name="AutoShape 298"/>
        <xdr:cNvSpPr>
          <a:spLocks noRot="1" noChangeAspect="1" noMove="1" noResize="1" noChangeArrowheads="1"/>
        </xdr:cNvSpPr>
      </xdr:nvSpPr>
      <xdr:spPr bwMode="auto">
        <a:xfrm>
          <a:off x="7620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77" name="AutoShape 272"/>
        <xdr:cNvSpPr>
          <a:spLocks noRot="1" noChangeAspect="1" noMove="1" noResize="1" noChangeArrowheads="1"/>
        </xdr:cNvSpPr>
      </xdr:nvSpPr>
      <xdr:spPr bwMode="auto">
        <a:xfrm>
          <a:off x="7620000" y="20183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8" name="AutoShape 273"/>
        <xdr:cNvSpPr>
          <a:spLocks noRot="1" noChangeAspect="1" noMove="1" noResize="1" noChangeArrowheads="1"/>
        </xdr:cNvSpPr>
      </xdr:nvSpPr>
      <xdr:spPr bwMode="auto">
        <a:xfrm>
          <a:off x="7620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9" name="AutoShape 295"/>
        <xdr:cNvSpPr>
          <a:spLocks noRot="1" noChangeAspect="1" noMove="1" noResize="1" noChangeArrowheads="1"/>
        </xdr:cNvSpPr>
      </xdr:nvSpPr>
      <xdr:spPr bwMode="auto">
        <a:xfrm>
          <a:off x="7620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0" name="AutoShape 296"/>
        <xdr:cNvSpPr>
          <a:spLocks noRot="1" noChangeAspect="1" noMove="1" noResize="1" noChangeArrowheads="1"/>
        </xdr:cNvSpPr>
      </xdr:nvSpPr>
      <xdr:spPr bwMode="auto">
        <a:xfrm>
          <a:off x="7620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1" name="AutoShape 297"/>
        <xdr:cNvSpPr>
          <a:spLocks noRot="1" noMove="1" noResize="1" noChangeArrowheads="1"/>
        </xdr:cNvSpPr>
      </xdr:nvSpPr>
      <xdr:spPr bwMode="auto">
        <a:xfrm>
          <a:off x="7620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2" name="AutoShape 298"/>
        <xdr:cNvSpPr>
          <a:spLocks noRot="1" noChangeAspect="1" noMove="1" noResize="1" noChangeArrowheads="1"/>
        </xdr:cNvSpPr>
      </xdr:nvSpPr>
      <xdr:spPr bwMode="auto">
        <a:xfrm>
          <a:off x="7620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983" name="AutoShape 272"/>
        <xdr:cNvSpPr>
          <a:spLocks noRot="1" noChangeAspect="1" noMove="1" noResize="1" noChangeArrowheads="1"/>
        </xdr:cNvSpPr>
      </xdr:nvSpPr>
      <xdr:spPr bwMode="auto">
        <a:xfrm>
          <a:off x="7620000" y="20345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4" name="AutoShape 273"/>
        <xdr:cNvSpPr>
          <a:spLocks noRot="1" noChangeAspect="1" noMove="1" noResize="1" noChangeArrowheads="1"/>
        </xdr:cNvSpPr>
      </xdr:nvSpPr>
      <xdr:spPr bwMode="auto">
        <a:xfrm>
          <a:off x="7620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5" name="AutoShape 295"/>
        <xdr:cNvSpPr>
          <a:spLocks noRot="1" noChangeAspect="1" noMove="1" noResize="1" noChangeArrowheads="1"/>
        </xdr:cNvSpPr>
      </xdr:nvSpPr>
      <xdr:spPr bwMode="auto">
        <a:xfrm>
          <a:off x="7620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6" name="AutoShape 296"/>
        <xdr:cNvSpPr>
          <a:spLocks noRot="1" noChangeAspect="1" noMove="1" noResize="1" noChangeArrowheads="1"/>
        </xdr:cNvSpPr>
      </xdr:nvSpPr>
      <xdr:spPr bwMode="auto">
        <a:xfrm>
          <a:off x="7620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7" name="AutoShape 297"/>
        <xdr:cNvSpPr>
          <a:spLocks noRot="1" noMove="1" noResize="1" noChangeArrowheads="1"/>
        </xdr:cNvSpPr>
      </xdr:nvSpPr>
      <xdr:spPr bwMode="auto">
        <a:xfrm>
          <a:off x="7620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8" name="AutoShape 298"/>
        <xdr:cNvSpPr>
          <a:spLocks noRot="1" noChangeAspect="1" noMove="1" noResize="1" noChangeArrowheads="1"/>
        </xdr:cNvSpPr>
      </xdr:nvSpPr>
      <xdr:spPr bwMode="auto">
        <a:xfrm>
          <a:off x="7620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989" name="AutoShape 272"/>
        <xdr:cNvSpPr>
          <a:spLocks noRot="1" noChangeAspect="1" noMove="1" noResize="1" noChangeArrowheads="1"/>
        </xdr:cNvSpPr>
      </xdr:nvSpPr>
      <xdr:spPr bwMode="auto">
        <a:xfrm>
          <a:off x="7620000" y="205073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0" name="AutoShape 273"/>
        <xdr:cNvSpPr>
          <a:spLocks noRot="1" noChangeAspect="1" noMove="1" noResize="1" noChangeArrowheads="1"/>
        </xdr:cNvSpPr>
      </xdr:nvSpPr>
      <xdr:spPr bwMode="auto">
        <a:xfrm>
          <a:off x="7620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1" name="AutoShape 295"/>
        <xdr:cNvSpPr>
          <a:spLocks noRot="1" noChangeAspect="1" noMove="1" noResize="1" noChangeArrowheads="1"/>
        </xdr:cNvSpPr>
      </xdr:nvSpPr>
      <xdr:spPr bwMode="auto">
        <a:xfrm>
          <a:off x="7620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2" name="AutoShape 296"/>
        <xdr:cNvSpPr>
          <a:spLocks noRot="1" noChangeAspect="1" noMove="1" noResize="1" noChangeArrowheads="1"/>
        </xdr:cNvSpPr>
      </xdr:nvSpPr>
      <xdr:spPr bwMode="auto">
        <a:xfrm>
          <a:off x="7620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3" name="AutoShape 297"/>
        <xdr:cNvSpPr>
          <a:spLocks noRot="1" noMove="1" noResize="1" noChangeArrowheads="1"/>
        </xdr:cNvSpPr>
      </xdr:nvSpPr>
      <xdr:spPr bwMode="auto">
        <a:xfrm>
          <a:off x="7620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4" name="AutoShape 298"/>
        <xdr:cNvSpPr>
          <a:spLocks noRot="1" noChangeAspect="1" noMove="1" noResize="1" noChangeArrowheads="1"/>
        </xdr:cNvSpPr>
      </xdr:nvSpPr>
      <xdr:spPr bwMode="auto">
        <a:xfrm>
          <a:off x="7620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995" name="AutoShape 272"/>
        <xdr:cNvSpPr>
          <a:spLocks noRot="1" noChangeAspect="1" noMove="1" noResize="1" noChangeArrowheads="1"/>
        </xdr:cNvSpPr>
      </xdr:nvSpPr>
      <xdr:spPr bwMode="auto">
        <a:xfrm>
          <a:off x="7620000" y="20669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6" name="AutoShape 273"/>
        <xdr:cNvSpPr>
          <a:spLocks noRot="1" noChangeAspect="1" noMove="1" noResize="1" noChangeArrowheads="1"/>
        </xdr:cNvSpPr>
      </xdr:nvSpPr>
      <xdr:spPr bwMode="auto">
        <a:xfrm>
          <a:off x="7620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7" name="AutoShape 295"/>
        <xdr:cNvSpPr>
          <a:spLocks noRot="1" noChangeAspect="1" noMove="1" noResize="1" noChangeArrowheads="1"/>
        </xdr:cNvSpPr>
      </xdr:nvSpPr>
      <xdr:spPr bwMode="auto">
        <a:xfrm>
          <a:off x="7620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8" name="AutoShape 296"/>
        <xdr:cNvSpPr>
          <a:spLocks noRot="1" noChangeAspect="1" noMove="1" noResize="1" noChangeArrowheads="1"/>
        </xdr:cNvSpPr>
      </xdr:nvSpPr>
      <xdr:spPr bwMode="auto">
        <a:xfrm>
          <a:off x="7620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9" name="AutoShape 297"/>
        <xdr:cNvSpPr>
          <a:spLocks noRot="1" noMove="1" noResize="1" noChangeArrowheads="1"/>
        </xdr:cNvSpPr>
      </xdr:nvSpPr>
      <xdr:spPr bwMode="auto">
        <a:xfrm>
          <a:off x="7620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00" name="AutoShape 298"/>
        <xdr:cNvSpPr>
          <a:spLocks noRot="1" noChangeAspect="1" noMove="1" noResize="1" noChangeArrowheads="1"/>
        </xdr:cNvSpPr>
      </xdr:nvSpPr>
      <xdr:spPr bwMode="auto">
        <a:xfrm>
          <a:off x="7620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1001" name="AutoShape 272"/>
        <xdr:cNvSpPr>
          <a:spLocks noRot="1" noChangeAspect="1" noMove="1" noResize="1" noChangeArrowheads="1"/>
        </xdr:cNvSpPr>
      </xdr:nvSpPr>
      <xdr:spPr bwMode="auto">
        <a:xfrm>
          <a:off x="7620000" y="20831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2" name="AutoShape 273"/>
        <xdr:cNvSpPr>
          <a:spLocks noRot="1" noChangeAspect="1" noMove="1" noResize="1" noChangeArrowheads="1"/>
        </xdr:cNvSpPr>
      </xdr:nvSpPr>
      <xdr:spPr bwMode="auto">
        <a:xfrm>
          <a:off x="7620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3" name="AutoShape 295"/>
        <xdr:cNvSpPr>
          <a:spLocks noRot="1" noChangeAspect="1" noMove="1" noResize="1" noChangeArrowheads="1"/>
        </xdr:cNvSpPr>
      </xdr:nvSpPr>
      <xdr:spPr bwMode="auto">
        <a:xfrm>
          <a:off x="7620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4" name="AutoShape 296"/>
        <xdr:cNvSpPr>
          <a:spLocks noRot="1" noChangeAspect="1" noMove="1" noResize="1" noChangeArrowheads="1"/>
        </xdr:cNvSpPr>
      </xdr:nvSpPr>
      <xdr:spPr bwMode="auto">
        <a:xfrm>
          <a:off x="7620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5" name="AutoShape 297"/>
        <xdr:cNvSpPr>
          <a:spLocks noRot="1" noMove="1" noResize="1" noChangeArrowheads="1"/>
        </xdr:cNvSpPr>
      </xdr:nvSpPr>
      <xdr:spPr bwMode="auto">
        <a:xfrm>
          <a:off x="7620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6" name="AutoShape 298"/>
        <xdr:cNvSpPr>
          <a:spLocks noRot="1" noChangeAspect="1" noMove="1" noResize="1" noChangeArrowheads="1"/>
        </xdr:cNvSpPr>
      </xdr:nvSpPr>
      <xdr:spPr bwMode="auto">
        <a:xfrm>
          <a:off x="7620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1007" name="AutoShape 272"/>
        <xdr:cNvSpPr>
          <a:spLocks noRot="1" noChangeAspect="1" noMove="1" noResize="1" noChangeArrowheads="1"/>
        </xdr:cNvSpPr>
      </xdr:nvSpPr>
      <xdr:spPr bwMode="auto">
        <a:xfrm>
          <a:off x="7620000" y="20993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8" name="AutoShape 273"/>
        <xdr:cNvSpPr>
          <a:spLocks noRot="1" noChangeAspect="1" noMove="1" noResize="1" noChangeArrowheads="1"/>
        </xdr:cNvSpPr>
      </xdr:nvSpPr>
      <xdr:spPr bwMode="auto">
        <a:xfrm>
          <a:off x="7620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9" name="AutoShape 295"/>
        <xdr:cNvSpPr>
          <a:spLocks noRot="1" noChangeAspect="1" noMove="1" noResize="1" noChangeArrowheads="1"/>
        </xdr:cNvSpPr>
      </xdr:nvSpPr>
      <xdr:spPr bwMode="auto">
        <a:xfrm>
          <a:off x="7620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0" name="AutoShape 296"/>
        <xdr:cNvSpPr>
          <a:spLocks noRot="1" noChangeAspect="1" noMove="1" noResize="1" noChangeArrowheads="1"/>
        </xdr:cNvSpPr>
      </xdr:nvSpPr>
      <xdr:spPr bwMode="auto">
        <a:xfrm>
          <a:off x="7620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1" name="AutoShape 297"/>
        <xdr:cNvSpPr>
          <a:spLocks noRot="1" noMove="1" noResize="1" noChangeArrowheads="1"/>
        </xdr:cNvSpPr>
      </xdr:nvSpPr>
      <xdr:spPr bwMode="auto">
        <a:xfrm>
          <a:off x="7620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2" name="AutoShape 298"/>
        <xdr:cNvSpPr>
          <a:spLocks noRot="1" noChangeAspect="1" noMove="1" noResize="1" noChangeArrowheads="1"/>
        </xdr:cNvSpPr>
      </xdr:nvSpPr>
      <xdr:spPr bwMode="auto">
        <a:xfrm>
          <a:off x="7620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13" name="AutoShape 272"/>
        <xdr:cNvSpPr>
          <a:spLocks noRot="1" noChangeAspect="1" noMove="1" noResize="1" noChangeArrowheads="1"/>
        </xdr:cNvSpPr>
      </xdr:nvSpPr>
      <xdr:spPr bwMode="auto">
        <a:xfrm>
          <a:off x="7620000" y="21155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4" name="AutoShape 273"/>
        <xdr:cNvSpPr>
          <a:spLocks noRot="1" noChangeAspect="1" noMove="1" noResize="1" noChangeArrowheads="1"/>
        </xdr:cNvSpPr>
      </xdr:nvSpPr>
      <xdr:spPr bwMode="auto">
        <a:xfrm>
          <a:off x="7620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5" name="AutoShape 295"/>
        <xdr:cNvSpPr>
          <a:spLocks noRot="1" noChangeAspect="1" noMove="1" noResize="1" noChangeArrowheads="1"/>
        </xdr:cNvSpPr>
      </xdr:nvSpPr>
      <xdr:spPr bwMode="auto">
        <a:xfrm>
          <a:off x="7620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6" name="AutoShape 296"/>
        <xdr:cNvSpPr>
          <a:spLocks noRot="1" noChangeAspect="1" noMove="1" noResize="1" noChangeArrowheads="1"/>
        </xdr:cNvSpPr>
      </xdr:nvSpPr>
      <xdr:spPr bwMode="auto">
        <a:xfrm>
          <a:off x="7620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7" name="AutoShape 297"/>
        <xdr:cNvSpPr>
          <a:spLocks noRot="1" noMove="1" noResize="1" noChangeArrowheads="1"/>
        </xdr:cNvSpPr>
      </xdr:nvSpPr>
      <xdr:spPr bwMode="auto">
        <a:xfrm>
          <a:off x="7620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8" name="AutoShape 298"/>
        <xdr:cNvSpPr>
          <a:spLocks noRot="1" noChangeAspect="1" noMove="1" noResize="1" noChangeArrowheads="1"/>
        </xdr:cNvSpPr>
      </xdr:nvSpPr>
      <xdr:spPr bwMode="auto">
        <a:xfrm>
          <a:off x="7620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1019" name="AutoShape 272"/>
        <xdr:cNvSpPr>
          <a:spLocks noRot="1" noChangeAspect="1" noMove="1" noResize="1" noChangeArrowheads="1"/>
        </xdr:cNvSpPr>
      </xdr:nvSpPr>
      <xdr:spPr bwMode="auto">
        <a:xfrm>
          <a:off x="7620000" y="213169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0" name="AutoShape 273"/>
        <xdr:cNvSpPr>
          <a:spLocks noRot="1" noChangeAspect="1" noMove="1" noResize="1" noChangeArrowheads="1"/>
        </xdr:cNvSpPr>
      </xdr:nvSpPr>
      <xdr:spPr bwMode="auto">
        <a:xfrm>
          <a:off x="7620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1" name="AutoShape 295"/>
        <xdr:cNvSpPr>
          <a:spLocks noRot="1" noChangeAspect="1" noMove="1" noResize="1" noChangeArrowheads="1"/>
        </xdr:cNvSpPr>
      </xdr:nvSpPr>
      <xdr:spPr bwMode="auto">
        <a:xfrm>
          <a:off x="7620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2" name="AutoShape 296"/>
        <xdr:cNvSpPr>
          <a:spLocks noRot="1" noChangeAspect="1" noMove="1" noResize="1" noChangeArrowheads="1"/>
        </xdr:cNvSpPr>
      </xdr:nvSpPr>
      <xdr:spPr bwMode="auto">
        <a:xfrm>
          <a:off x="7620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3" name="AutoShape 297"/>
        <xdr:cNvSpPr>
          <a:spLocks noRot="1" noMove="1" noResize="1" noChangeArrowheads="1"/>
        </xdr:cNvSpPr>
      </xdr:nvSpPr>
      <xdr:spPr bwMode="auto">
        <a:xfrm>
          <a:off x="7620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4" name="AutoShape 298"/>
        <xdr:cNvSpPr>
          <a:spLocks noRot="1" noChangeAspect="1" noMove="1" noResize="1" noChangeArrowheads="1"/>
        </xdr:cNvSpPr>
      </xdr:nvSpPr>
      <xdr:spPr bwMode="auto">
        <a:xfrm>
          <a:off x="7620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619125</xdr:colOff>
      <xdr:row>132</xdr:row>
      <xdr:rowOff>104775</xdr:rowOff>
    </xdr:to>
    <xdr:sp macro="" textlink="">
      <xdr:nvSpPr>
        <xdr:cNvPr id="1025" name="AutoShape 272"/>
        <xdr:cNvSpPr>
          <a:spLocks noRot="1" noChangeAspect="1" noMove="1" noResize="1" noChangeArrowheads="1"/>
        </xdr:cNvSpPr>
      </xdr:nvSpPr>
      <xdr:spPr bwMode="auto">
        <a:xfrm>
          <a:off x="7620000" y="2147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6" name="AutoShape 273"/>
        <xdr:cNvSpPr>
          <a:spLocks noRot="1" noChangeAspect="1" noMove="1" noResize="1" noChangeArrowheads="1"/>
        </xdr:cNvSpPr>
      </xdr:nvSpPr>
      <xdr:spPr bwMode="auto">
        <a:xfrm>
          <a:off x="7620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7" name="AutoShape 295"/>
        <xdr:cNvSpPr>
          <a:spLocks noRot="1" noChangeAspect="1" noMove="1" noResize="1" noChangeArrowheads="1"/>
        </xdr:cNvSpPr>
      </xdr:nvSpPr>
      <xdr:spPr bwMode="auto">
        <a:xfrm>
          <a:off x="7620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8" name="AutoShape 296"/>
        <xdr:cNvSpPr>
          <a:spLocks noRot="1" noChangeAspect="1" noMove="1" noResize="1" noChangeArrowheads="1"/>
        </xdr:cNvSpPr>
      </xdr:nvSpPr>
      <xdr:spPr bwMode="auto">
        <a:xfrm>
          <a:off x="7620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9" name="AutoShape 297"/>
        <xdr:cNvSpPr>
          <a:spLocks noRot="1" noMove="1" noResize="1" noChangeArrowheads="1"/>
        </xdr:cNvSpPr>
      </xdr:nvSpPr>
      <xdr:spPr bwMode="auto">
        <a:xfrm>
          <a:off x="7620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30" name="AutoShape 298"/>
        <xdr:cNvSpPr>
          <a:spLocks noRot="1" noChangeAspect="1" noMove="1" noResize="1" noChangeArrowheads="1"/>
        </xdr:cNvSpPr>
      </xdr:nvSpPr>
      <xdr:spPr bwMode="auto">
        <a:xfrm>
          <a:off x="7620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31" name="AutoShape 272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2" name="AutoShape 273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3" name="AutoShape 295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4" name="AutoShape 296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5" name="AutoShape 297"/>
        <xdr:cNvSpPr>
          <a:spLocks noRo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6" name="AutoShape 298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619125</xdr:colOff>
      <xdr:row>134</xdr:row>
      <xdr:rowOff>104775</xdr:rowOff>
    </xdr:to>
    <xdr:sp macro="" textlink="">
      <xdr:nvSpPr>
        <xdr:cNvPr id="1037" name="AutoShape 272"/>
        <xdr:cNvSpPr>
          <a:spLocks noRot="1" noChangeAspect="1" noMove="1" noResize="1" noChangeArrowheads="1"/>
        </xdr:cNvSpPr>
      </xdr:nvSpPr>
      <xdr:spPr bwMode="auto">
        <a:xfrm>
          <a:off x="7620000" y="218027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8" name="AutoShape 273"/>
        <xdr:cNvSpPr>
          <a:spLocks noRot="1" noChangeAspect="1" noMove="1" noResize="1" noChangeArrowheads="1"/>
        </xdr:cNvSpPr>
      </xdr:nvSpPr>
      <xdr:spPr bwMode="auto">
        <a:xfrm>
          <a:off x="7620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9" name="AutoShape 295"/>
        <xdr:cNvSpPr>
          <a:spLocks noRot="1" noChangeAspect="1" noMove="1" noResize="1" noChangeArrowheads="1"/>
        </xdr:cNvSpPr>
      </xdr:nvSpPr>
      <xdr:spPr bwMode="auto">
        <a:xfrm>
          <a:off x="7620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0" name="AutoShape 296"/>
        <xdr:cNvSpPr>
          <a:spLocks noRot="1" noChangeAspect="1" noMove="1" noResize="1" noChangeArrowheads="1"/>
        </xdr:cNvSpPr>
      </xdr:nvSpPr>
      <xdr:spPr bwMode="auto">
        <a:xfrm>
          <a:off x="7620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1" name="AutoShape 297"/>
        <xdr:cNvSpPr>
          <a:spLocks noRot="1" noMove="1" noResize="1" noChangeArrowheads="1"/>
        </xdr:cNvSpPr>
      </xdr:nvSpPr>
      <xdr:spPr bwMode="auto">
        <a:xfrm>
          <a:off x="7620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2" name="AutoShape 298"/>
        <xdr:cNvSpPr>
          <a:spLocks noRot="1" noChangeAspect="1" noMove="1" noResize="1" noChangeArrowheads="1"/>
        </xdr:cNvSpPr>
      </xdr:nvSpPr>
      <xdr:spPr bwMode="auto">
        <a:xfrm>
          <a:off x="7620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43" name="AutoShape 272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4" name="AutoShape 273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5" name="AutoShape 295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6" name="AutoShape 296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7" name="AutoShape 297"/>
        <xdr:cNvSpPr>
          <a:spLocks noRo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8" name="AutoShape 298"/>
        <xdr:cNvSpPr>
          <a:spLocks noRot="1" noChangeAspect="1" noMove="1" noResize="1" noChangeArrowheads="1"/>
        </xdr:cNvSpPr>
      </xdr:nvSpPr>
      <xdr:spPr bwMode="auto">
        <a:xfrm>
          <a:off x="7620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49" name="AutoShape 272"/>
        <xdr:cNvSpPr>
          <a:spLocks noRot="1" noChangeAspect="1" noMove="1" noResize="1" noChangeArrowheads="1"/>
        </xdr:cNvSpPr>
      </xdr:nvSpPr>
      <xdr:spPr bwMode="auto">
        <a:xfrm>
          <a:off x="9144000" y="17754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0" name="AutoShape 273"/>
        <xdr:cNvSpPr>
          <a:spLocks noRot="1" noChangeAspect="1" noMove="1" noResize="1" noChangeArrowheads="1"/>
        </xdr:cNvSpPr>
      </xdr:nvSpPr>
      <xdr:spPr bwMode="auto">
        <a:xfrm>
          <a:off x="9144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1" name="AutoShape 295"/>
        <xdr:cNvSpPr>
          <a:spLocks noRot="1" noChangeAspect="1" noMove="1" noResize="1" noChangeArrowheads="1"/>
        </xdr:cNvSpPr>
      </xdr:nvSpPr>
      <xdr:spPr bwMode="auto">
        <a:xfrm>
          <a:off x="9144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2" name="AutoShape 296"/>
        <xdr:cNvSpPr>
          <a:spLocks noRot="1" noChangeAspect="1" noMove="1" noResize="1" noChangeArrowheads="1"/>
        </xdr:cNvSpPr>
      </xdr:nvSpPr>
      <xdr:spPr bwMode="auto">
        <a:xfrm>
          <a:off x="9144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3" name="AutoShape 297"/>
        <xdr:cNvSpPr>
          <a:spLocks noRot="1" noMove="1" noResize="1" noChangeArrowheads="1"/>
        </xdr:cNvSpPr>
      </xdr:nvSpPr>
      <xdr:spPr bwMode="auto">
        <a:xfrm>
          <a:off x="9144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4" name="AutoShape 298"/>
        <xdr:cNvSpPr>
          <a:spLocks noRot="1" noChangeAspect="1" noMove="1" noResize="1" noChangeArrowheads="1"/>
        </xdr:cNvSpPr>
      </xdr:nvSpPr>
      <xdr:spPr bwMode="auto">
        <a:xfrm>
          <a:off x="9144000" y="17754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55" name="AutoShape 272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6" name="AutoShape 273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7" name="AutoShape 295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8" name="AutoShape 296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9" name="AutoShape 297"/>
        <xdr:cNvSpPr>
          <a:spLocks noRo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60" name="AutoShape 298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61" name="AutoShape 272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2" name="AutoShape 273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3" name="AutoShape 295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4" name="AutoShape 296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5" name="AutoShape 297"/>
        <xdr:cNvSpPr>
          <a:spLocks noRo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6" name="AutoShape 298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67" name="AutoShape 272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8" name="AutoShape 273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9" name="AutoShape 295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0" name="AutoShape 296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1" name="AutoShape 297"/>
        <xdr:cNvSpPr>
          <a:spLocks noRo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2" name="AutoShape 298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73" name="AutoShape 272"/>
        <xdr:cNvSpPr>
          <a:spLocks noRot="1" noChangeAspect="1" noMove="1" noResize="1" noChangeArrowheads="1"/>
        </xdr:cNvSpPr>
      </xdr:nvSpPr>
      <xdr:spPr bwMode="auto">
        <a:xfrm>
          <a:off x="9144000" y="18402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4" name="AutoShape 273"/>
        <xdr:cNvSpPr>
          <a:spLocks noRot="1" noChangeAspect="1" noMove="1" noResize="1" noChangeArrowheads="1"/>
        </xdr:cNvSpPr>
      </xdr:nvSpPr>
      <xdr:spPr bwMode="auto">
        <a:xfrm>
          <a:off x="9144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5" name="AutoShape 295"/>
        <xdr:cNvSpPr>
          <a:spLocks noRot="1" noChangeAspect="1" noMove="1" noResize="1" noChangeArrowheads="1"/>
        </xdr:cNvSpPr>
      </xdr:nvSpPr>
      <xdr:spPr bwMode="auto">
        <a:xfrm>
          <a:off x="9144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6" name="AutoShape 296"/>
        <xdr:cNvSpPr>
          <a:spLocks noRot="1" noChangeAspect="1" noMove="1" noResize="1" noChangeArrowheads="1"/>
        </xdr:cNvSpPr>
      </xdr:nvSpPr>
      <xdr:spPr bwMode="auto">
        <a:xfrm>
          <a:off x="9144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7" name="AutoShape 297"/>
        <xdr:cNvSpPr>
          <a:spLocks noRot="1" noMove="1" noResize="1" noChangeArrowheads="1"/>
        </xdr:cNvSpPr>
      </xdr:nvSpPr>
      <xdr:spPr bwMode="auto">
        <a:xfrm>
          <a:off x="9144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8" name="AutoShape 298"/>
        <xdr:cNvSpPr>
          <a:spLocks noRot="1" noChangeAspect="1" noMove="1" noResize="1" noChangeArrowheads="1"/>
        </xdr:cNvSpPr>
      </xdr:nvSpPr>
      <xdr:spPr bwMode="auto">
        <a:xfrm>
          <a:off x="9144000" y="18402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79" name="AutoShape 272"/>
        <xdr:cNvSpPr>
          <a:spLocks noRot="1" noChangeAspect="1" noMove="1" noResize="1" noChangeArrowheads="1"/>
        </xdr:cNvSpPr>
      </xdr:nvSpPr>
      <xdr:spPr bwMode="auto">
        <a:xfrm>
          <a:off x="9144000" y="18564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0" name="AutoShape 273"/>
        <xdr:cNvSpPr>
          <a:spLocks noRot="1" noChangeAspect="1" noMove="1" noResize="1" noChangeArrowheads="1"/>
        </xdr:cNvSpPr>
      </xdr:nvSpPr>
      <xdr:spPr bwMode="auto">
        <a:xfrm>
          <a:off x="9144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1" name="AutoShape 295"/>
        <xdr:cNvSpPr>
          <a:spLocks noRot="1" noChangeAspect="1" noMove="1" noResize="1" noChangeArrowheads="1"/>
        </xdr:cNvSpPr>
      </xdr:nvSpPr>
      <xdr:spPr bwMode="auto">
        <a:xfrm>
          <a:off x="9144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2" name="AutoShape 296"/>
        <xdr:cNvSpPr>
          <a:spLocks noRot="1" noChangeAspect="1" noMove="1" noResize="1" noChangeArrowheads="1"/>
        </xdr:cNvSpPr>
      </xdr:nvSpPr>
      <xdr:spPr bwMode="auto">
        <a:xfrm>
          <a:off x="9144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3" name="AutoShape 297"/>
        <xdr:cNvSpPr>
          <a:spLocks noRot="1" noMove="1" noResize="1" noChangeArrowheads="1"/>
        </xdr:cNvSpPr>
      </xdr:nvSpPr>
      <xdr:spPr bwMode="auto">
        <a:xfrm>
          <a:off x="9144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4" name="AutoShape 298"/>
        <xdr:cNvSpPr>
          <a:spLocks noRot="1" noChangeAspect="1" noMove="1" noResize="1" noChangeArrowheads="1"/>
        </xdr:cNvSpPr>
      </xdr:nvSpPr>
      <xdr:spPr bwMode="auto">
        <a:xfrm>
          <a:off x="9144000" y="18564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085" name="AutoShape 272"/>
        <xdr:cNvSpPr>
          <a:spLocks noRot="1" noChangeAspect="1" noMove="1" noResize="1" noChangeArrowheads="1"/>
        </xdr:cNvSpPr>
      </xdr:nvSpPr>
      <xdr:spPr bwMode="auto">
        <a:xfrm>
          <a:off x="9144000" y="18726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6" name="AutoShape 273"/>
        <xdr:cNvSpPr>
          <a:spLocks noRot="1" noChangeAspect="1" noMove="1" noResize="1" noChangeArrowheads="1"/>
        </xdr:cNvSpPr>
      </xdr:nvSpPr>
      <xdr:spPr bwMode="auto">
        <a:xfrm>
          <a:off x="9144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7" name="AutoShape 295"/>
        <xdr:cNvSpPr>
          <a:spLocks noRot="1" noChangeAspect="1" noMove="1" noResize="1" noChangeArrowheads="1"/>
        </xdr:cNvSpPr>
      </xdr:nvSpPr>
      <xdr:spPr bwMode="auto">
        <a:xfrm>
          <a:off x="9144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8" name="AutoShape 296"/>
        <xdr:cNvSpPr>
          <a:spLocks noRot="1" noChangeAspect="1" noMove="1" noResize="1" noChangeArrowheads="1"/>
        </xdr:cNvSpPr>
      </xdr:nvSpPr>
      <xdr:spPr bwMode="auto">
        <a:xfrm>
          <a:off x="9144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9" name="AutoShape 297"/>
        <xdr:cNvSpPr>
          <a:spLocks noRot="1" noMove="1" noResize="1" noChangeArrowheads="1"/>
        </xdr:cNvSpPr>
      </xdr:nvSpPr>
      <xdr:spPr bwMode="auto">
        <a:xfrm>
          <a:off x="9144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90" name="AutoShape 298"/>
        <xdr:cNvSpPr>
          <a:spLocks noRot="1" noChangeAspect="1" noMove="1" noResize="1" noChangeArrowheads="1"/>
        </xdr:cNvSpPr>
      </xdr:nvSpPr>
      <xdr:spPr bwMode="auto">
        <a:xfrm>
          <a:off x="9144000" y="18726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091" name="AutoShape 272"/>
        <xdr:cNvSpPr>
          <a:spLocks noRot="1" noChangeAspect="1" noMove="1" noResize="1" noChangeArrowheads="1"/>
        </xdr:cNvSpPr>
      </xdr:nvSpPr>
      <xdr:spPr bwMode="auto">
        <a:xfrm>
          <a:off x="9144000" y="1888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2" name="AutoShape 273"/>
        <xdr:cNvSpPr>
          <a:spLocks noRot="1" noChangeAspect="1" noMove="1" noResize="1" noChangeArrowheads="1"/>
        </xdr:cNvSpPr>
      </xdr:nvSpPr>
      <xdr:spPr bwMode="auto">
        <a:xfrm>
          <a:off x="9144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3" name="AutoShape 295"/>
        <xdr:cNvSpPr>
          <a:spLocks noRot="1" noChangeAspect="1" noMove="1" noResize="1" noChangeArrowheads="1"/>
        </xdr:cNvSpPr>
      </xdr:nvSpPr>
      <xdr:spPr bwMode="auto">
        <a:xfrm>
          <a:off x="9144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4" name="AutoShape 296"/>
        <xdr:cNvSpPr>
          <a:spLocks noRot="1" noChangeAspect="1" noMove="1" noResize="1" noChangeArrowheads="1"/>
        </xdr:cNvSpPr>
      </xdr:nvSpPr>
      <xdr:spPr bwMode="auto">
        <a:xfrm>
          <a:off x="9144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5" name="AutoShape 297"/>
        <xdr:cNvSpPr>
          <a:spLocks noRot="1" noMove="1" noResize="1" noChangeArrowheads="1"/>
        </xdr:cNvSpPr>
      </xdr:nvSpPr>
      <xdr:spPr bwMode="auto">
        <a:xfrm>
          <a:off x="9144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6" name="AutoShape 298"/>
        <xdr:cNvSpPr>
          <a:spLocks noRot="1" noChangeAspect="1" noMove="1" noResize="1" noChangeArrowheads="1"/>
        </xdr:cNvSpPr>
      </xdr:nvSpPr>
      <xdr:spPr bwMode="auto">
        <a:xfrm>
          <a:off x="9144000" y="1888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097" name="AutoShape 272"/>
        <xdr:cNvSpPr>
          <a:spLocks noRot="1" noChangeAspect="1" noMove="1" noResize="1" noChangeArrowheads="1"/>
        </xdr:cNvSpPr>
      </xdr:nvSpPr>
      <xdr:spPr bwMode="auto">
        <a:xfrm>
          <a:off x="9144000" y="1905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8" name="AutoShape 273"/>
        <xdr:cNvSpPr>
          <a:spLocks noRot="1" noChangeAspect="1" noMove="1" noResize="1" noChangeArrowheads="1"/>
        </xdr:cNvSpPr>
      </xdr:nvSpPr>
      <xdr:spPr bwMode="auto">
        <a:xfrm>
          <a:off x="9144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9" name="AutoShape 295"/>
        <xdr:cNvSpPr>
          <a:spLocks noRot="1" noChangeAspect="1" noMove="1" noResize="1" noChangeArrowheads="1"/>
        </xdr:cNvSpPr>
      </xdr:nvSpPr>
      <xdr:spPr bwMode="auto">
        <a:xfrm>
          <a:off x="9144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0" name="AutoShape 296"/>
        <xdr:cNvSpPr>
          <a:spLocks noRot="1" noChangeAspect="1" noMove="1" noResize="1" noChangeArrowheads="1"/>
        </xdr:cNvSpPr>
      </xdr:nvSpPr>
      <xdr:spPr bwMode="auto">
        <a:xfrm>
          <a:off x="9144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1" name="AutoShape 297"/>
        <xdr:cNvSpPr>
          <a:spLocks noRot="1" noMove="1" noResize="1" noChangeArrowheads="1"/>
        </xdr:cNvSpPr>
      </xdr:nvSpPr>
      <xdr:spPr bwMode="auto">
        <a:xfrm>
          <a:off x="9144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2" name="AutoShape 298"/>
        <xdr:cNvSpPr>
          <a:spLocks noRot="1" noChangeAspect="1" noMove="1" noResize="1" noChangeArrowheads="1"/>
        </xdr:cNvSpPr>
      </xdr:nvSpPr>
      <xdr:spPr bwMode="auto">
        <a:xfrm>
          <a:off x="9144000" y="1905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103" name="AutoShape 272"/>
        <xdr:cNvSpPr>
          <a:spLocks noRot="1" noChangeAspect="1" noMove="1" noResize="1" noChangeArrowheads="1"/>
        </xdr:cNvSpPr>
      </xdr:nvSpPr>
      <xdr:spPr bwMode="auto">
        <a:xfrm>
          <a:off x="9144000" y="19211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4" name="AutoShape 273"/>
        <xdr:cNvSpPr>
          <a:spLocks noRot="1" noChangeAspect="1" noMove="1" noResize="1" noChangeArrowheads="1"/>
        </xdr:cNvSpPr>
      </xdr:nvSpPr>
      <xdr:spPr bwMode="auto">
        <a:xfrm>
          <a:off x="9144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5" name="AutoShape 295"/>
        <xdr:cNvSpPr>
          <a:spLocks noRot="1" noChangeAspect="1" noMove="1" noResize="1" noChangeArrowheads="1"/>
        </xdr:cNvSpPr>
      </xdr:nvSpPr>
      <xdr:spPr bwMode="auto">
        <a:xfrm>
          <a:off x="9144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6" name="AutoShape 296"/>
        <xdr:cNvSpPr>
          <a:spLocks noRot="1" noChangeAspect="1" noMove="1" noResize="1" noChangeArrowheads="1"/>
        </xdr:cNvSpPr>
      </xdr:nvSpPr>
      <xdr:spPr bwMode="auto">
        <a:xfrm>
          <a:off x="9144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7" name="AutoShape 297"/>
        <xdr:cNvSpPr>
          <a:spLocks noRot="1" noMove="1" noResize="1" noChangeArrowheads="1"/>
        </xdr:cNvSpPr>
      </xdr:nvSpPr>
      <xdr:spPr bwMode="auto">
        <a:xfrm>
          <a:off x="9144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8" name="AutoShape 298"/>
        <xdr:cNvSpPr>
          <a:spLocks noRot="1" noChangeAspect="1" noMove="1" noResize="1" noChangeArrowheads="1"/>
        </xdr:cNvSpPr>
      </xdr:nvSpPr>
      <xdr:spPr bwMode="auto">
        <a:xfrm>
          <a:off x="9144000" y="19211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109" name="AutoShape 272"/>
        <xdr:cNvSpPr>
          <a:spLocks noRot="1" noChangeAspect="1" noMove="1" noResize="1" noChangeArrowheads="1"/>
        </xdr:cNvSpPr>
      </xdr:nvSpPr>
      <xdr:spPr bwMode="auto">
        <a:xfrm>
          <a:off x="9144000" y="1937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0" name="AutoShape 273"/>
        <xdr:cNvSpPr>
          <a:spLocks noRot="1" noChangeAspect="1" noMove="1" noResize="1" noChangeArrowheads="1"/>
        </xdr:cNvSpPr>
      </xdr:nvSpPr>
      <xdr:spPr bwMode="auto">
        <a:xfrm>
          <a:off x="9144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1" name="AutoShape 295"/>
        <xdr:cNvSpPr>
          <a:spLocks noRot="1" noChangeAspect="1" noMove="1" noResize="1" noChangeArrowheads="1"/>
        </xdr:cNvSpPr>
      </xdr:nvSpPr>
      <xdr:spPr bwMode="auto">
        <a:xfrm>
          <a:off x="9144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2" name="AutoShape 296"/>
        <xdr:cNvSpPr>
          <a:spLocks noRot="1" noChangeAspect="1" noMove="1" noResize="1" noChangeArrowheads="1"/>
        </xdr:cNvSpPr>
      </xdr:nvSpPr>
      <xdr:spPr bwMode="auto">
        <a:xfrm>
          <a:off x="9144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3" name="AutoShape 297"/>
        <xdr:cNvSpPr>
          <a:spLocks noRot="1" noMove="1" noResize="1" noChangeArrowheads="1"/>
        </xdr:cNvSpPr>
      </xdr:nvSpPr>
      <xdr:spPr bwMode="auto">
        <a:xfrm>
          <a:off x="9144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4" name="AutoShape 298"/>
        <xdr:cNvSpPr>
          <a:spLocks noRot="1" noChangeAspect="1" noMove="1" noResize="1" noChangeArrowheads="1"/>
        </xdr:cNvSpPr>
      </xdr:nvSpPr>
      <xdr:spPr bwMode="auto">
        <a:xfrm>
          <a:off x="9144000" y="1937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115" name="AutoShape 272"/>
        <xdr:cNvSpPr>
          <a:spLocks noRot="1" noChangeAspect="1" noMove="1" noResize="1" noChangeArrowheads="1"/>
        </xdr:cNvSpPr>
      </xdr:nvSpPr>
      <xdr:spPr bwMode="auto">
        <a:xfrm>
          <a:off x="9144000" y="1953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6" name="AutoShape 273"/>
        <xdr:cNvSpPr>
          <a:spLocks noRot="1" noChangeAspect="1" noMove="1" noResize="1" noChangeArrowheads="1"/>
        </xdr:cNvSpPr>
      </xdr:nvSpPr>
      <xdr:spPr bwMode="auto">
        <a:xfrm>
          <a:off x="9144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7" name="AutoShape 295"/>
        <xdr:cNvSpPr>
          <a:spLocks noRot="1" noChangeAspect="1" noMove="1" noResize="1" noChangeArrowheads="1"/>
        </xdr:cNvSpPr>
      </xdr:nvSpPr>
      <xdr:spPr bwMode="auto">
        <a:xfrm>
          <a:off x="9144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8" name="AutoShape 296"/>
        <xdr:cNvSpPr>
          <a:spLocks noRot="1" noChangeAspect="1" noMove="1" noResize="1" noChangeArrowheads="1"/>
        </xdr:cNvSpPr>
      </xdr:nvSpPr>
      <xdr:spPr bwMode="auto">
        <a:xfrm>
          <a:off x="9144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9" name="AutoShape 297"/>
        <xdr:cNvSpPr>
          <a:spLocks noRot="1" noMove="1" noResize="1" noChangeArrowheads="1"/>
        </xdr:cNvSpPr>
      </xdr:nvSpPr>
      <xdr:spPr bwMode="auto">
        <a:xfrm>
          <a:off x="9144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20" name="AutoShape 298"/>
        <xdr:cNvSpPr>
          <a:spLocks noRot="1" noChangeAspect="1" noMove="1" noResize="1" noChangeArrowheads="1"/>
        </xdr:cNvSpPr>
      </xdr:nvSpPr>
      <xdr:spPr bwMode="auto">
        <a:xfrm>
          <a:off x="9144000" y="1953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121" name="AutoShape 272"/>
        <xdr:cNvSpPr>
          <a:spLocks noRot="1" noChangeAspect="1" noMove="1" noResize="1" noChangeArrowheads="1"/>
        </xdr:cNvSpPr>
      </xdr:nvSpPr>
      <xdr:spPr bwMode="auto">
        <a:xfrm>
          <a:off x="9144000" y="19697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2" name="AutoShape 273"/>
        <xdr:cNvSpPr>
          <a:spLocks noRot="1" noChangeAspect="1" noMove="1" noResize="1" noChangeArrowheads="1"/>
        </xdr:cNvSpPr>
      </xdr:nvSpPr>
      <xdr:spPr bwMode="auto">
        <a:xfrm>
          <a:off x="9144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3" name="AutoShape 295"/>
        <xdr:cNvSpPr>
          <a:spLocks noRot="1" noChangeAspect="1" noMove="1" noResize="1" noChangeArrowheads="1"/>
        </xdr:cNvSpPr>
      </xdr:nvSpPr>
      <xdr:spPr bwMode="auto">
        <a:xfrm>
          <a:off x="9144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4" name="AutoShape 296"/>
        <xdr:cNvSpPr>
          <a:spLocks noRot="1" noChangeAspect="1" noMove="1" noResize="1" noChangeArrowheads="1"/>
        </xdr:cNvSpPr>
      </xdr:nvSpPr>
      <xdr:spPr bwMode="auto">
        <a:xfrm>
          <a:off x="9144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5" name="AutoShape 297"/>
        <xdr:cNvSpPr>
          <a:spLocks noRot="1" noMove="1" noResize="1" noChangeArrowheads="1"/>
        </xdr:cNvSpPr>
      </xdr:nvSpPr>
      <xdr:spPr bwMode="auto">
        <a:xfrm>
          <a:off x="9144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6" name="AutoShape 298"/>
        <xdr:cNvSpPr>
          <a:spLocks noRot="1" noChangeAspect="1" noMove="1" noResize="1" noChangeArrowheads="1"/>
        </xdr:cNvSpPr>
      </xdr:nvSpPr>
      <xdr:spPr bwMode="auto">
        <a:xfrm>
          <a:off x="9144000" y="19697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27" name="AutoShape 272"/>
        <xdr:cNvSpPr>
          <a:spLocks noRot="1" noChangeAspect="1" noMove="1" noResize="1" noChangeArrowheads="1"/>
        </xdr:cNvSpPr>
      </xdr:nvSpPr>
      <xdr:spPr bwMode="auto">
        <a:xfrm>
          <a:off x="9144000" y="19859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8" name="AutoShape 273"/>
        <xdr:cNvSpPr>
          <a:spLocks noRot="1" noChangeAspect="1" noMove="1" noResize="1" noChangeArrowheads="1"/>
        </xdr:cNvSpPr>
      </xdr:nvSpPr>
      <xdr:spPr bwMode="auto">
        <a:xfrm>
          <a:off x="9144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9" name="AutoShape 295"/>
        <xdr:cNvSpPr>
          <a:spLocks noRot="1" noChangeAspect="1" noMove="1" noResize="1" noChangeArrowheads="1"/>
        </xdr:cNvSpPr>
      </xdr:nvSpPr>
      <xdr:spPr bwMode="auto">
        <a:xfrm>
          <a:off x="9144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0" name="AutoShape 296"/>
        <xdr:cNvSpPr>
          <a:spLocks noRot="1" noChangeAspect="1" noMove="1" noResize="1" noChangeArrowheads="1"/>
        </xdr:cNvSpPr>
      </xdr:nvSpPr>
      <xdr:spPr bwMode="auto">
        <a:xfrm>
          <a:off x="9144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1" name="AutoShape 297"/>
        <xdr:cNvSpPr>
          <a:spLocks noRot="1" noMove="1" noResize="1" noChangeArrowheads="1"/>
        </xdr:cNvSpPr>
      </xdr:nvSpPr>
      <xdr:spPr bwMode="auto">
        <a:xfrm>
          <a:off x="9144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2" name="AutoShape 298"/>
        <xdr:cNvSpPr>
          <a:spLocks noRot="1" noChangeAspect="1" noMove="1" noResize="1" noChangeArrowheads="1"/>
        </xdr:cNvSpPr>
      </xdr:nvSpPr>
      <xdr:spPr bwMode="auto">
        <a:xfrm>
          <a:off x="9144000" y="1985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33" name="AutoShape 272"/>
        <xdr:cNvSpPr>
          <a:spLocks noRot="1" noChangeAspect="1" noMove="1" noResize="1" noChangeArrowheads="1"/>
        </xdr:cNvSpPr>
      </xdr:nvSpPr>
      <xdr:spPr bwMode="auto">
        <a:xfrm>
          <a:off x="9144000" y="20021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4" name="AutoShape 273"/>
        <xdr:cNvSpPr>
          <a:spLocks noRot="1" noChangeAspect="1" noMove="1" noResize="1" noChangeArrowheads="1"/>
        </xdr:cNvSpPr>
      </xdr:nvSpPr>
      <xdr:spPr bwMode="auto">
        <a:xfrm>
          <a:off x="9144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5" name="AutoShape 295"/>
        <xdr:cNvSpPr>
          <a:spLocks noRot="1" noChangeAspect="1" noMove="1" noResize="1" noChangeArrowheads="1"/>
        </xdr:cNvSpPr>
      </xdr:nvSpPr>
      <xdr:spPr bwMode="auto">
        <a:xfrm>
          <a:off x="9144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6" name="AutoShape 296"/>
        <xdr:cNvSpPr>
          <a:spLocks noRot="1" noChangeAspect="1" noMove="1" noResize="1" noChangeArrowheads="1"/>
        </xdr:cNvSpPr>
      </xdr:nvSpPr>
      <xdr:spPr bwMode="auto">
        <a:xfrm>
          <a:off x="9144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7" name="AutoShape 297"/>
        <xdr:cNvSpPr>
          <a:spLocks noRot="1" noMove="1" noResize="1" noChangeArrowheads="1"/>
        </xdr:cNvSpPr>
      </xdr:nvSpPr>
      <xdr:spPr bwMode="auto">
        <a:xfrm>
          <a:off x="9144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8" name="AutoShape 298"/>
        <xdr:cNvSpPr>
          <a:spLocks noRot="1" noChangeAspect="1" noMove="1" noResize="1" noChangeArrowheads="1"/>
        </xdr:cNvSpPr>
      </xdr:nvSpPr>
      <xdr:spPr bwMode="auto">
        <a:xfrm>
          <a:off x="9144000" y="20021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39" name="AutoShape 272"/>
        <xdr:cNvSpPr>
          <a:spLocks noRot="1" noChangeAspect="1" noMove="1" noResize="1" noChangeArrowheads="1"/>
        </xdr:cNvSpPr>
      </xdr:nvSpPr>
      <xdr:spPr bwMode="auto">
        <a:xfrm>
          <a:off x="9144000" y="20183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0" name="AutoShape 273"/>
        <xdr:cNvSpPr>
          <a:spLocks noRot="1" noChangeAspect="1" noMove="1" noResize="1" noChangeArrowheads="1"/>
        </xdr:cNvSpPr>
      </xdr:nvSpPr>
      <xdr:spPr bwMode="auto">
        <a:xfrm>
          <a:off x="9144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1" name="AutoShape 295"/>
        <xdr:cNvSpPr>
          <a:spLocks noRot="1" noChangeAspect="1" noMove="1" noResize="1" noChangeArrowheads="1"/>
        </xdr:cNvSpPr>
      </xdr:nvSpPr>
      <xdr:spPr bwMode="auto">
        <a:xfrm>
          <a:off x="9144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2" name="AutoShape 296"/>
        <xdr:cNvSpPr>
          <a:spLocks noRot="1" noChangeAspect="1" noMove="1" noResize="1" noChangeArrowheads="1"/>
        </xdr:cNvSpPr>
      </xdr:nvSpPr>
      <xdr:spPr bwMode="auto">
        <a:xfrm>
          <a:off x="9144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3" name="AutoShape 297"/>
        <xdr:cNvSpPr>
          <a:spLocks noRot="1" noMove="1" noResize="1" noChangeArrowheads="1"/>
        </xdr:cNvSpPr>
      </xdr:nvSpPr>
      <xdr:spPr bwMode="auto">
        <a:xfrm>
          <a:off x="9144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4" name="AutoShape 298"/>
        <xdr:cNvSpPr>
          <a:spLocks noRot="1" noChangeAspect="1" noMove="1" noResize="1" noChangeArrowheads="1"/>
        </xdr:cNvSpPr>
      </xdr:nvSpPr>
      <xdr:spPr bwMode="auto">
        <a:xfrm>
          <a:off x="9144000" y="20183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45" name="AutoShape 272"/>
        <xdr:cNvSpPr>
          <a:spLocks noRot="1" noChangeAspect="1" noMove="1" noResize="1" noChangeArrowheads="1"/>
        </xdr:cNvSpPr>
      </xdr:nvSpPr>
      <xdr:spPr bwMode="auto">
        <a:xfrm>
          <a:off x="9144000" y="20345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6" name="AutoShape 273"/>
        <xdr:cNvSpPr>
          <a:spLocks noRot="1" noChangeAspect="1" noMove="1" noResize="1" noChangeArrowheads="1"/>
        </xdr:cNvSpPr>
      </xdr:nvSpPr>
      <xdr:spPr bwMode="auto">
        <a:xfrm>
          <a:off x="9144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7" name="AutoShape 295"/>
        <xdr:cNvSpPr>
          <a:spLocks noRot="1" noChangeAspect="1" noMove="1" noResize="1" noChangeArrowheads="1"/>
        </xdr:cNvSpPr>
      </xdr:nvSpPr>
      <xdr:spPr bwMode="auto">
        <a:xfrm>
          <a:off x="9144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8" name="AutoShape 296"/>
        <xdr:cNvSpPr>
          <a:spLocks noRot="1" noChangeAspect="1" noMove="1" noResize="1" noChangeArrowheads="1"/>
        </xdr:cNvSpPr>
      </xdr:nvSpPr>
      <xdr:spPr bwMode="auto">
        <a:xfrm>
          <a:off x="9144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9" name="AutoShape 297"/>
        <xdr:cNvSpPr>
          <a:spLocks noRot="1" noMove="1" noResize="1" noChangeArrowheads="1"/>
        </xdr:cNvSpPr>
      </xdr:nvSpPr>
      <xdr:spPr bwMode="auto">
        <a:xfrm>
          <a:off x="9144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50" name="AutoShape 298"/>
        <xdr:cNvSpPr>
          <a:spLocks noRot="1" noChangeAspect="1" noMove="1" noResize="1" noChangeArrowheads="1"/>
        </xdr:cNvSpPr>
      </xdr:nvSpPr>
      <xdr:spPr bwMode="auto">
        <a:xfrm>
          <a:off x="9144000" y="20345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51" name="AutoShape 272"/>
        <xdr:cNvSpPr>
          <a:spLocks noRot="1" noChangeAspect="1" noMove="1" noResize="1" noChangeArrowheads="1"/>
        </xdr:cNvSpPr>
      </xdr:nvSpPr>
      <xdr:spPr bwMode="auto">
        <a:xfrm>
          <a:off x="9144000" y="205073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2" name="AutoShape 273"/>
        <xdr:cNvSpPr>
          <a:spLocks noRot="1" noChangeAspect="1" noMove="1" noResize="1" noChangeArrowheads="1"/>
        </xdr:cNvSpPr>
      </xdr:nvSpPr>
      <xdr:spPr bwMode="auto">
        <a:xfrm>
          <a:off x="9144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3" name="AutoShape 295"/>
        <xdr:cNvSpPr>
          <a:spLocks noRot="1" noChangeAspect="1" noMove="1" noResize="1" noChangeArrowheads="1"/>
        </xdr:cNvSpPr>
      </xdr:nvSpPr>
      <xdr:spPr bwMode="auto">
        <a:xfrm>
          <a:off x="9144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4" name="AutoShape 296"/>
        <xdr:cNvSpPr>
          <a:spLocks noRot="1" noChangeAspect="1" noMove="1" noResize="1" noChangeArrowheads="1"/>
        </xdr:cNvSpPr>
      </xdr:nvSpPr>
      <xdr:spPr bwMode="auto">
        <a:xfrm>
          <a:off x="9144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5" name="AutoShape 297"/>
        <xdr:cNvSpPr>
          <a:spLocks noRot="1" noMove="1" noResize="1" noChangeArrowheads="1"/>
        </xdr:cNvSpPr>
      </xdr:nvSpPr>
      <xdr:spPr bwMode="auto">
        <a:xfrm>
          <a:off x="9144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6" name="AutoShape 298"/>
        <xdr:cNvSpPr>
          <a:spLocks noRot="1" noChangeAspect="1" noMove="1" noResize="1" noChangeArrowheads="1"/>
        </xdr:cNvSpPr>
      </xdr:nvSpPr>
      <xdr:spPr bwMode="auto">
        <a:xfrm>
          <a:off x="9144000" y="205073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57" name="AutoShape 272"/>
        <xdr:cNvSpPr>
          <a:spLocks noRot="1" noChangeAspect="1" noMove="1" noResize="1" noChangeArrowheads="1"/>
        </xdr:cNvSpPr>
      </xdr:nvSpPr>
      <xdr:spPr bwMode="auto">
        <a:xfrm>
          <a:off x="9144000" y="20669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8" name="AutoShape 273"/>
        <xdr:cNvSpPr>
          <a:spLocks noRot="1" noChangeAspect="1" noMove="1" noResize="1" noChangeArrowheads="1"/>
        </xdr:cNvSpPr>
      </xdr:nvSpPr>
      <xdr:spPr bwMode="auto">
        <a:xfrm>
          <a:off x="9144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9" name="AutoShape 295"/>
        <xdr:cNvSpPr>
          <a:spLocks noRot="1" noChangeAspect="1" noMove="1" noResize="1" noChangeArrowheads="1"/>
        </xdr:cNvSpPr>
      </xdr:nvSpPr>
      <xdr:spPr bwMode="auto">
        <a:xfrm>
          <a:off x="9144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0" name="AutoShape 296"/>
        <xdr:cNvSpPr>
          <a:spLocks noRot="1" noChangeAspect="1" noMove="1" noResize="1" noChangeArrowheads="1"/>
        </xdr:cNvSpPr>
      </xdr:nvSpPr>
      <xdr:spPr bwMode="auto">
        <a:xfrm>
          <a:off x="9144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1" name="AutoShape 297"/>
        <xdr:cNvSpPr>
          <a:spLocks noRot="1" noMove="1" noResize="1" noChangeArrowheads="1"/>
        </xdr:cNvSpPr>
      </xdr:nvSpPr>
      <xdr:spPr bwMode="auto">
        <a:xfrm>
          <a:off x="9144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2" name="AutoShape 298"/>
        <xdr:cNvSpPr>
          <a:spLocks noRot="1" noChangeAspect="1" noMove="1" noResize="1" noChangeArrowheads="1"/>
        </xdr:cNvSpPr>
      </xdr:nvSpPr>
      <xdr:spPr bwMode="auto">
        <a:xfrm>
          <a:off x="9144000" y="20669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63" name="AutoShape 272"/>
        <xdr:cNvSpPr>
          <a:spLocks noRot="1" noChangeAspect="1" noMove="1" noResize="1" noChangeArrowheads="1"/>
        </xdr:cNvSpPr>
      </xdr:nvSpPr>
      <xdr:spPr bwMode="auto">
        <a:xfrm>
          <a:off x="9144000" y="20831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4" name="AutoShape 273"/>
        <xdr:cNvSpPr>
          <a:spLocks noRot="1" noChangeAspect="1" noMove="1" noResize="1" noChangeArrowheads="1"/>
        </xdr:cNvSpPr>
      </xdr:nvSpPr>
      <xdr:spPr bwMode="auto">
        <a:xfrm>
          <a:off x="9144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5" name="AutoShape 295"/>
        <xdr:cNvSpPr>
          <a:spLocks noRot="1" noChangeAspect="1" noMove="1" noResize="1" noChangeArrowheads="1"/>
        </xdr:cNvSpPr>
      </xdr:nvSpPr>
      <xdr:spPr bwMode="auto">
        <a:xfrm>
          <a:off x="9144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6" name="AutoShape 296"/>
        <xdr:cNvSpPr>
          <a:spLocks noRot="1" noChangeAspect="1" noMove="1" noResize="1" noChangeArrowheads="1"/>
        </xdr:cNvSpPr>
      </xdr:nvSpPr>
      <xdr:spPr bwMode="auto">
        <a:xfrm>
          <a:off x="9144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7" name="AutoShape 297"/>
        <xdr:cNvSpPr>
          <a:spLocks noRot="1" noMove="1" noResize="1" noChangeArrowheads="1"/>
        </xdr:cNvSpPr>
      </xdr:nvSpPr>
      <xdr:spPr bwMode="auto">
        <a:xfrm>
          <a:off x="9144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8" name="AutoShape 298"/>
        <xdr:cNvSpPr>
          <a:spLocks noRot="1" noChangeAspect="1" noMove="1" noResize="1" noChangeArrowheads="1"/>
        </xdr:cNvSpPr>
      </xdr:nvSpPr>
      <xdr:spPr bwMode="auto">
        <a:xfrm>
          <a:off x="9144000" y="20831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69" name="AutoShape 272"/>
        <xdr:cNvSpPr>
          <a:spLocks noRot="1" noChangeAspect="1" noMove="1" noResize="1" noChangeArrowheads="1"/>
        </xdr:cNvSpPr>
      </xdr:nvSpPr>
      <xdr:spPr bwMode="auto">
        <a:xfrm>
          <a:off x="9144000" y="20993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0" name="AutoShape 273"/>
        <xdr:cNvSpPr>
          <a:spLocks noRot="1" noChangeAspect="1" noMove="1" noResize="1" noChangeArrowheads="1"/>
        </xdr:cNvSpPr>
      </xdr:nvSpPr>
      <xdr:spPr bwMode="auto">
        <a:xfrm>
          <a:off x="9144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1" name="AutoShape 295"/>
        <xdr:cNvSpPr>
          <a:spLocks noRot="1" noChangeAspect="1" noMove="1" noResize="1" noChangeArrowheads="1"/>
        </xdr:cNvSpPr>
      </xdr:nvSpPr>
      <xdr:spPr bwMode="auto">
        <a:xfrm>
          <a:off x="9144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2" name="AutoShape 296"/>
        <xdr:cNvSpPr>
          <a:spLocks noRot="1" noChangeAspect="1" noMove="1" noResize="1" noChangeArrowheads="1"/>
        </xdr:cNvSpPr>
      </xdr:nvSpPr>
      <xdr:spPr bwMode="auto">
        <a:xfrm>
          <a:off x="9144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3" name="AutoShape 297"/>
        <xdr:cNvSpPr>
          <a:spLocks noRot="1" noMove="1" noResize="1" noChangeArrowheads="1"/>
        </xdr:cNvSpPr>
      </xdr:nvSpPr>
      <xdr:spPr bwMode="auto">
        <a:xfrm>
          <a:off x="9144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4" name="AutoShape 298"/>
        <xdr:cNvSpPr>
          <a:spLocks noRot="1" noChangeAspect="1" noMove="1" noResize="1" noChangeArrowheads="1"/>
        </xdr:cNvSpPr>
      </xdr:nvSpPr>
      <xdr:spPr bwMode="auto">
        <a:xfrm>
          <a:off x="9144000" y="20993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75" name="AutoShape 272"/>
        <xdr:cNvSpPr>
          <a:spLocks noRot="1" noChangeAspect="1" noMove="1" noResize="1" noChangeArrowheads="1"/>
        </xdr:cNvSpPr>
      </xdr:nvSpPr>
      <xdr:spPr bwMode="auto">
        <a:xfrm>
          <a:off x="9144000" y="21155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6" name="AutoShape 273"/>
        <xdr:cNvSpPr>
          <a:spLocks noRot="1" noChangeAspect="1" noMove="1" noResize="1" noChangeArrowheads="1"/>
        </xdr:cNvSpPr>
      </xdr:nvSpPr>
      <xdr:spPr bwMode="auto">
        <a:xfrm>
          <a:off x="9144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7" name="AutoShape 295"/>
        <xdr:cNvSpPr>
          <a:spLocks noRot="1" noChangeAspect="1" noMove="1" noResize="1" noChangeArrowheads="1"/>
        </xdr:cNvSpPr>
      </xdr:nvSpPr>
      <xdr:spPr bwMode="auto">
        <a:xfrm>
          <a:off x="9144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8" name="AutoShape 296"/>
        <xdr:cNvSpPr>
          <a:spLocks noRot="1" noChangeAspect="1" noMove="1" noResize="1" noChangeArrowheads="1"/>
        </xdr:cNvSpPr>
      </xdr:nvSpPr>
      <xdr:spPr bwMode="auto">
        <a:xfrm>
          <a:off x="9144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9" name="AutoShape 297"/>
        <xdr:cNvSpPr>
          <a:spLocks noRot="1" noMove="1" noResize="1" noChangeArrowheads="1"/>
        </xdr:cNvSpPr>
      </xdr:nvSpPr>
      <xdr:spPr bwMode="auto">
        <a:xfrm>
          <a:off x="9144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80" name="AutoShape 298"/>
        <xdr:cNvSpPr>
          <a:spLocks noRot="1" noChangeAspect="1" noMove="1" noResize="1" noChangeArrowheads="1"/>
        </xdr:cNvSpPr>
      </xdr:nvSpPr>
      <xdr:spPr bwMode="auto">
        <a:xfrm>
          <a:off x="9144000" y="21155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181" name="AutoShape 272"/>
        <xdr:cNvSpPr>
          <a:spLocks noRot="1" noChangeAspect="1" noMove="1" noResize="1" noChangeArrowheads="1"/>
        </xdr:cNvSpPr>
      </xdr:nvSpPr>
      <xdr:spPr bwMode="auto">
        <a:xfrm>
          <a:off x="9144000" y="213169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2" name="AutoShape 273"/>
        <xdr:cNvSpPr>
          <a:spLocks noRot="1" noChangeAspect="1" noMove="1" noResize="1" noChangeArrowheads="1"/>
        </xdr:cNvSpPr>
      </xdr:nvSpPr>
      <xdr:spPr bwMode="auto">
        <a:xfrm>
          <a:off x="9144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3" name="AutoShape 295"/>
        <xdr:cNvSpPr>
          <a:spLocks noRot="1" noChangeAspect="1" noMove="1" noResize="1" noChangeArrowheads="1"/>
        </xdr:cNvSpPr>
      </xdr:nvSpPr>
      <xdr:spPr bwMode="auto">
        <a:xfrm>
          <a:off x="9144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4" name="AutoShape 296"/>
        <xdr:cNvSpPr>
          <a:spLocks noRot="1" noChangeAspect="1" noMove="1" noResize="1" noChangeArrowheads="1"/>
        </xdr:cNvSpPr>
      </xdr:nvSpPr>
      <xdr:spPr bwMode="auto">
        <a:xfrm>
          <a:off x="9144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5" name="AutoShape 297"/>
        <xdr:cNvSpPr>
          <a:spLocks noRot="1" noMove="1" noResize="1" noChangeArrowheads="1"/>
        </xdr:cNvSpPr>
      </xdr:nvSpPr>
      <xdr:spPr bwMode="auto">
        <a:xfrm>
          <a:off x="9144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6" name="AutoShape 298"/>
        <xdr:cNvSpPr>
          <a:spLocks noRot="1" noChangeAspect="1" noMove="1" noResize="1" noChangeArrowheads="1"/>
        </xdr:cNvSpPr>
      </xdr:nvSpPr>
      <xdr:spPr bwMode="auto">
        <a:xfrm>
          <a:off x="9144000" y="21316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619125</xdr:colOff>
      <xdr:row>132</xdr:row>
      <xdr:rowOff>104775</xdr:rowOff>
    </xdr:to>
    <xdr:sp macro="" textlink="">
      <xdr:nvSpPr>
        <xdr:cNvPr id="1187" name="AutoShape 272"/>
        <xdr:cNvSpPr>
          <a:spLocks noRot="1" noChangeAspect="1" noMove="1" noResize="1" noChangeArrowheads="1"/>
        </xdr:cNvSpPr>
      </xdr:nvSpPr>
      <xdr:spPr bwMode="auto">
        <a:xfrm>
          <a:off x="9144000" y="2147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8" name="AutoShape 273"/>
        <xdr:cNvSpPr>
          <a:spLocks noRot="1" noChangeAspect="1" noMove="1" noResize="1" noChangeArrowheads="1"/>
        </xdr:cNvSpPr>
      </xdr:nvSpPr>
      <xdr:spPr bwMode="auto">
        <a:xfrm>
          <a:off x="9144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9" name="AutoShape 295"/>
        <xdr:cNvSpPr>
          <a:spLocks noRot="1" noChangeAspect="1" noMove="1" noResize="1" noChangeArrowheads="1"/>
        </xdr:cNvSpPr>
      </xdr:nvSpPr>
      <xdr:spPr bwMode="auto">
        <a:xfrm>
          <a:off x="9144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0" name="AutoShape 296"/>
        <xdr:cNvSpPr>
          <a:spLocks noRot="1" noChangeAspect="1" noMove="1" noResize="1" noChangeArrowheads="1"/>
        </xdr:cNvSpPr>
      </xdr:nvSpPr>
      <xdr:spPr bwMode="auto">
        <a:xfrm>
          <a:off x="9144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1" name="AutoShape 297"/>
        <xdr:cNvSpPr>
          <a:spLocks noRot="1" noMove="1" noResize="1" noChangeArrowheads="1"/>
        </xdr:cNvSpPr>
      </xdr:nvSpPr>
      <xdr:spPr bwMode="auto">
        <a:xfrm>
          <a:off x="9144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2" name="AutoShape 298"/>
        <xdr:cNvSpPr>
          <a:spLocks noRot="1" noChangeAspect="1" noMove="1" noResize="1" noChangeArrowheads="1"/>
        </xdr:cNvSpPr>
      </xdr:nvSpPr>
      <xdr:spPr bwMode="auto">
        <a:xfrm>
          <a:off x="9144000" y="2147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93" name="AutoShape 272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4" name="AutoShape 273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5" name="AutoShape 295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6" name="AutoShape 296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7" name="AutoShape 297"/>
        <xdr:cNvSpPr>
          <a:spLocks noRo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8" name="AutoShape 298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619125</xdr:colOff>
      <xdr:row>134</xdr:row>
      <xdr:rowOff>104775</xdr:rowOff>
    </xdr:to>
    <xdr:sp macro="" textlink="">
      <xdr:nvSpPr>
        <xdr:cNvPr id="1199" name="AutoShape 272"/>
        <xdr:cNvSpPr>
          <a:spLocks noRot="1" noChangeAspect="1" noMove="1" noResize="1" noChangeArrowheads="1"/>
        </xdr:cNvSpPr>
      </xdr:nvSpPr>
      <xdr:spPr bwMode="auto">
        <a:xfrm>
          <a:off x="9144000" y="218027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0" name="AutoShape 273"/>
        <xdr:cNvSpPr>
          <a:spLocks noRot="1" noChangeAspect="1" noMove="1" noResize="1" noChangeArrowheads="1"/>
        </xdr:cNvSpPr>
      </xdr:nvSpPr>
      <xdr:spPr bwMode="auto">
        <a:xfrm>
          <a:off x="9144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1" name="AutoShape 295"/>
        <xdr:cNvSpPr>
          <a:spLocks noRot="1" noChangeAspect="1" noMove="1" noResize="1" noChangeArrowheads="1"/>
        </xdr:cNvSpPr>
      </xdr:nvSpPr>
      <xdr:spPr bwMode="auto">
        <a:xfrm>
          <a:off x="9144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2" name="AutoShape 296"/>
        <xdr:cNvSpPr>
          <a:spLocks noRot="1" noChangeAspect="1" noMove="1" noResize="1" noChangeArrowheads="1"/>
        </xdr:cNvSpPr>
      </xdr:nvSpPr>
      <xdr:spPr bwMode="auto">
        <a:xfrm>
          <a:off x="9144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3" name="AutoShape 297"/>
        <xdr:cNvSpPr>
          <a:spLocks noRot="1" noMove="1" noResize="1" noChangeArrowheads="1"/>
        </xdr:cNvSpPr>
      </xdr:nvSpPr>
      <xdr:spPr bwMode="auto">
        <a:xfrm>
          <a:off x="9144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4" name="AutoShape 298"/>
        <xdr:cNvSpPr>
          <a:spLocks noRot="1" noChangeAspect="1" noMove="1" noResize="1" noChangeArrowheads="1"/>
        </xdr:cNvSpPr>
      </xdr:nvSpPr>
      <xdr:spPr bwMode="auto">
        <a:xfrm>
          <a:off x="9144000" y="21802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205" name="AutoShape 272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6" name="AutoShape 273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7" name="AutoShape 295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8" name="AutoShape 296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9" name="AutoShape 297"/>
        <xdr:cNvSpPr>
          <a:spLocks noRo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10" name="AutoShape 298"/>
        <xdr:cNvSpPr>
          <a:spLocks noRot="1" noChangeAspect="1" noMove="1" noResize="1" noChangeArrowheads="1"/>
        </xdr:cNvSpPr>
      </xdr:nvSpPr>
      <xdr:spPr bwMode="auto">
        <a:xfrm>
          <a:off x="9144000" y="2164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211" name="AutoShape 95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2" name="AutoShape 91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3" name="AutoShape 224"/>
        <xdr:cNvSpPr>
          <a:spLocks noRot="1" noChangeAspect="1" noMove="1" noResize="1" noChangeArrowheads="1"/>
        </xdr:cNvSpPr>
      </xdr:nvSpPr>
      <xdr:spPr bwMode="auto">
        <a:xfrm>
          <a:off x="8382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4" name="AutoShape 225"/>
        <xdr:cNvSpPr>
          <a:spLocks noRot="1" noChangeAspect="1" noMove="1" noResize="1" noChangeArrowheads="1"/>
        </xdr:cNvSpPr>
      </xdr:nvSpPr>
      <xdr:spPr bwMode="auto">
        <a:xfrm>
          <a:off x="8382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215" name="AutoShape 272"/>
        <xdr:cNvSpPr>
          <a:spLocks noRot="1" noChangeAspect="1" noMove="1" noResize="1" noChangeArrowheads="1"/>
        </xdr:cNvSpPr>
      </xdr:nvSpPr>
      <xdr:spPr bwMode="auto">
        <a:xfrm>
          <a:off x="3048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16" name="AutoShape 273"/>
        <xdr:cNvSpPr>
          <a:spLocks noRot="1" noChangeAspect="1" noMove="1" noResize="1" noChangeArrowheads="1"/>
        </xdr:cNvSpPr>
      </xdr:nvSpPr>
      <xdr:spPr bwMode="auto">
        <a:xfrm>
          <a:off x="3048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7" name="AutoShape 287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8" name="AutoShape 288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9" name="AutoShape 289"/>
        <xdr:cNvSpPr>
          <a:spLocks noRo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0" name="AutoShape 290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1" name="AutoShape 291"/>
        <xdr:cNvSpPr>
          <a:spLocks noRot="1" noChangeAspect="1" noMove="1" noResize="1" noChangeArrowheads="1"/>
        </xdr:cNvSpPr>
      </xdr:nvSpPr>
      <xdr:spPr bwMode="auto">
        <a:xfrm>
          <a:off x="6858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2" name="AutoShape 292"/>
        <xdr:cNvSpPr>
          <a:spLocks noRot="1" noChangeAspect="1" noMove="1" noResize="1" noChangeArrowheads="1"/>
        </xdr:cNvSpPr>
      </xdr:nvSpPr>
      <xdr:spPr bwMode="auto">
        <a:xfrm>
          <a:off x="6858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3" name="AutoShape 293"/>
        <xdr:cNvSpPr>
          <a:spLocks noRot="1" noMove="1" noResize="1" noChangeArrowheads="1"/>
        </xdr:cNvSpPr>
      </xdr:nvSpPr>
      <xdr:spPr bwMode="auto">
        <a:xfrm>
          <a:off x="6858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24" name="AutoShape 294"/>
        <xdr:cNvSpPr>
          <a:spLocks noRot="1" noChangeAspect="1" noMove="1" noResize="1" noChangeArrowheads="1"/>
        </xdr:cNvSpPr>
      </xdr:nvSpPr>
      <xdr:spPr bwMode="auto">
        <a:xfrm>
          <a:off x="8382000" y="22774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5" name="AutoShape 295"/>
        <xdr:cNvSpPr>
          <a:spLocks noRot="1" noChangeAspect="1" noMove="1" noResize="1" noChangeArrowheads="1"/>
        </xdr:cNvSpPr>
      </xdr:nvSpPr>
      <xdr:spPr bwMode="auto">
        <a:xfrm>
          <a:off x="3048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6" name="AutoShape 296"/>
        <xdr:cNvSpPr>
          <a:spLocks noRot="1" noChangeAspect="1" noMove="1" noResize="1" noChangeArrowheads="1"/>
        </xdr:cNvSpPr>
      </xdr:nvSpPr>
      <xdr:spPr bwMode="auto">
        <a:xfrm>
          <a:off x="3048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7" name="AutoShape 297"/>
        <xdr:cNvSpPr>
          <a:spLocks noRot="1" noMove="1" noResize="1" noChangeArrowheads="1"/>
        </xdr:cNvSpPr>
      </xdr:nvSpPr>
      <xdr:spPr bwMode="auto">
        <a:xfrm>
          <a:off x="3048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8" name="AutoShape 298"/>
        <xdr:cNvSpPr>
          <a:spLocks noRot="1" noChangeAspect="1" noMove="1" noResize="1" noChangeArrowheads="1"/>
        </xdr:cNvSpPr>
      </xdr:nvSpPr>
      <xdr:spPr bwMode="auto">
        <a:xfrm>
          <a:off x="3048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9" name="AutoShape 299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0" name="AutoShape 300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1" name="AutoShape 301"/>
        <xdr:cNvSpPr>
          <a:spLocks noRo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2" name="AutoShape 302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295275</xdr:rowOff>
    </xdr:from>
    <xdr:to>
      <xdr:col>11</xdr:col>
      <xdr:colOff>0</xdr:colOff>
      <xdr:row>155</xdr:row>
      <xdr:rowOff>123825</xdr:rowOff>
    </xdr:to>
    <xdr:sp macro="" textlink="">
      <xdr:nvSpPr>
        <xdr:cNvPr id="1233" name="AutoShape 315"/>
        <xdr:cNvSpPr>
          <a:spLocks noRot="1" noChangeAspect="1" noMove="1" noResize="1" noChangeArrowheads="1"/>
        </xdr:cNvSpPr>
      </xdr:nvSpPr>
      <xdr:spPr bwMode="auto">
        <a:xfrm>
          <a:off x="8382000" y="2493645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114300</xdr:rowOff>
    </xdr:from>
    <xdr:to>
      <xdr:col>11</xdr:col>
      <xdr:colOff>0</xdr:colOff>
      <xdr:row>156</xdr:row>
      <xdr:rowOff>247650</xdr:rowOff>
    </xdr:to>
    <xdr:sp macro="" textlink="">
      <xdr:nvSpPr>
        <xdr:cNvPr id="1234" name="AutoShape 316"/>
        <xdr:cNvSpPr>
          <a:spLocks noRot="1" noChangeAspect="1" noMove="1" noResize="1" noChangeArrowheads="1"/>
        </xdr:cNvSpPr>
      </xdr:nvSpPr>
      <xdr:spPr bwMode="auto">
        <a:xfrm>
          <a:off x="8382000" y="252126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238125</xdr:rowOff>
    </xdr:from>
    <xdr:to>
      <xdr:col>11</xdr:col>
      <xdr:colOff>0</xdr:colOff>
      <xdr:row>158</xdr:row>
      <xdr:rowOff>66675</xdr:rowOff>
    </xdr:to>
    <xdr:sp macro="" textlink="">
      <xdr:nvSpPr>
        <xdr:cNvPr id="1235" name="AutoShape 317"/>
        <xdr:cNvSpPr>
          <a:spLocks noRot="1" noMove="1" noResize="1" noChangeArrowheads="1"/>
        </xdr:cNvSpPr>
      </xdr:nvSpPr>
      <xdr:spPr bwMode="auto">
        <a:xfrm>
          <a:off x="8382000" y="254222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57150</xdr:rowOff>
    </xdr:from>
    <xdr:to>
      <xdr:col>11</xdr:col>
      <xdr:colOff>0</xdr:colOff>
      <xdr:row>159</xdr:row>
      <xdr:rowOff>190500</xdr:rowOff>
    </xdr:to>
    <xdr:sp macro="" textlink="">
      <xdr:nvSpPr>
        <xdr:cNvPr id="1236" name="AutoShape 318"/>
        <xdr:cNvSpPr>
          <a:spLocks noRot="1" noChangeAspect="1" noMove="1" noResize="1" noChangeArrowheads="1"/>
        </xdr:cNvSpPr>
      </xdr:nvSpPr>
      <xdr:spPr bwMode="auto">
        <a:xfrm>
          <a:off x="8382000" y="2564130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114300</xdr:rowOff>
    </xdr:from>
    <xdr:to>
      <xdr:col>11</xdr:col>
      <xdr:colOff>0</xdr:colOff>
      <xdr:row>163</xdr:row>
      <xdr:rowOff>247650</xdr:rowOff>
    </xdr:to>
    <xdr:sp macro="" textlink="">
      <xdr:nvSpPr>
        <xdr:cNvPr id="1237" name="AutoShape 327"/>
        <xdr:cNvSpPr>
          <a:spLocks noRot="1" noChangeAspect="1" noMove="1" noResize="1" noChangeArrowheads="1"/>
        </xdr:cNvSpPr>
      </xdr:nvSpPr>
      <xdr:spPr bwMode="auto">
        <a:xfrm>
          <a:off x="8382000" y="2634615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238125</xdr:rowOff>
    </xdr:from>
    <xdr:to>
      <xdr:col>11</xdr:col>
      <xdr:colOff>0</xdr:colOff>
      <xdr:row>165</xdr:row>
      <xdr:rowOff>66675</xdr:rowOff>
    </xdr:to>
    <xdr:sp macro="" textlink="">
      <xdr:nvSpPr>
        <xdr:cNvPr id="1238" name="AutoShape 328"/>
        <xdr:cNvSpPr>
          <a:spLocks noRot="1" noChangeAspect="1" noMove="1" noResize="1" noChangeArrowheads="1"/>
        </xdr:cNvSpPr>
      </xdr:nvSpPr>
      <xdr:spPr bwMode="auto">
        <a:xfrm>
          <a:off x="8382000" y="2655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171450</xdr:rowOff>
    </xdr:from>
    <xdr:to>
      <xdr:col>11</xdr:col>
      <xdr:colOff>0</xdr:colOff>
      <xdr:row>147</xdr:row>
      <xdr:rowOff>0</xdr:rowOff>
    </xdr:to>
    <xdr:sp macro="" textlink="">
      <xdr:nvSpPr>
        <xdr:cNvPr id="1239" name="AutoShape 339"/>
        <xdr:cNvSpPr>
          <a:spLocks noRot="1" noChangeAspect="1" noMove="1" noResize="1" noChangeArrowheads="1"/>
        </xdr:cNvSpPr>
      </xdr:nvSpPr>
      <xdr:spPr bwMode="auto">
        <a:xfrm>
          <a:off x="8382000" y="2364105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295275</xdr:rowOff>
    </xdr:from>
    <xdr:to>
      <xdr:col>11</xdr:col>
      <xdr:colOff>0</xdr:colOff>
      <xdr:row>148</xdr:row>
      <xdr:rowOff>123825</xdr:rowOff>
    </xdr:to>
    <xdr:sp macro="" textlink="">
      <xdr:nvSpPr>
        <xdr:cNvPr id="1240" name="AutoShape 340"/>
        <xdr:cNvSpPr>
          <a:spLocks noRot="1" noChangeAspect="1" noMove="1" noResize="1" noChangeArrowheads="1"/>
        </xdr:cNvSpPr>
      </xdr:nvSpPr>
      <xdr:spPr bwMode="auto">
        <a:xfrm>
          <a:off x="8382000" y="238029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114300</xdr:rowOff>
    </xdr:from>
    <xdr:to>
      <xdr:col>11</xdr:col>
      <xdr:colOff>0</xdr:colOff>
      <xdr:row>149</xdr:row>
      <xdr:rowOff>247650</xdr:rowOff>
    </xdr:to>
    <xdr:sp macro="" textlink="">
      <xdr:nvSpPr>
        <xdr:cNvPr id="1241" name="AutoShape 341"/>
        <xdr:cNvSpPr>
          <a:spLocks noRot="1" noMove="1" noResize="1" noChangeArrowheads="1"/>
        </xdr:cNvSpPr>
      </xdr:nvSpPr>
      <xdr:spPr bwMode="auto">
        <a:xfrm>
          <a:off x="8382000" y="24079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238125</xdr:rowOff>
    </xdr:from>
    <xdr:to>
      <xdr:col>11</xdr:col>
      <xdr:colOff>0</xdr:colOff>
      <xdr:row>151</xdr:row>
      <xdr:rowOff>66675</xdr:rowOff>
    </xdr:to>
    <xdr:sp macro="" textlink="">
      <xdr:nvSpPr>
        <xdr:cNvPr id="1242" name="AutoShape 342"/>
        <xdr:cNvSpPr>
          <a:spLocks noRot="1" noChangeAspect="1" noMove="1" noResize="1" noChangeArrowheads="1"/>
        </xdr:cNvSpPr>
      </xdr:nvSpPr>
      <xdr:spPr bwMode="auto">
        <a:xfrm>
          <a:off x="8382000" y="242887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1243" name="AutoShape 272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4" name="AutoShape 273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5" name="AutoShape 295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6" name="AutoShape 296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7" name="AutoShape 297"/>
        <xdr:cNvSpPr>
          <a:spLocks noRo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8" name="AutoShape 298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49" name="AutoShape 272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0" name="AutoShape 273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1" name="AutoShape 295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2" name="AutoShape 296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3" name="AutoShape 297"/>
        <xdr:cNvSpPr>
          <a:spLocks noRo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4" name="AutoShape 298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55" name="AutoShape 272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6" name="AutoShape 273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7" name="AutoShape 295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8" name="AutoShape 296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9" name="AutoShape 297"/>
        <xdr:cNvSpPr>
          <a:spLocks noRo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60" name="AutoShape 298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61" name="AutoShape 272"/>
        <xdr:cNvSpPr>
          <a:spLocks noRot="1" noChangeAspect="1" noMove="1" noResize="1" noChangeArrowheads="1"/>
        </xdr:cNvSpPr>
      </xdr:nvSpPr>
      <xdr:spPr bwMode="auto">
        <a:xfrm>
          <a:off x="3048000" y="2342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2" name="AutoShape 273"/>
        <xdr:cNvSpPr>
          <a:spLocks noRot="1" noChangeAspect="1" noMove="1" noResize="1" noChangeArrowheads="1"/>
        </xdr:cNvSpPr>
      </xdr:nvSpPr>
      <xdr:spPr bwMode="auto">
        <a:xfrm>
          <a:off x="3048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3" name="AutoShape 295"/>
        <xdr:cNvSpPr>
          <a:spLocks noRot="1" noChangeAspect="1" noMove="1" noResize="1" noChangeArrowheads="1"/>
        </xdr:cNvSpPr>
      </xdr:nvSpPr>
      <xdr:spPr bwMode="auto">
        <a:xfrm>
          <a:off x="3048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4" name="AutoShape 296"/>
        <xdr:cNvSpPr>
          <a:spLocks noRot="1" noChangeAspect="1" noMove="1" noResize="1" noChangeArrowheads="1"/>
        </xdr:cNvSpPr>
      </xdr:nvSpPr>
      <xdr:spPr bwMode="auto">
        <a:xfrm>
          <a:off x="3048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5" name="AutoShape 297"/>
        <xdr:cNvSpPr>
          <a:spLocks noRot="1" noMove="1" noResize="1" noChangeArrowheads="1"/>
        </xdr:cNvSpPr>
      </xdr:nvSpPr>
      <xdr:spPr bwMode="auto">
        <a:xfrm>
          <a:off x="3048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6" name="AutoShape 298"/>
        <xdr:cNvSpPr>
          <a:spLocks noRot="1" noChangeAspect="1" noMove="1" noResize="1" noChangeArrowheads="1"/>
        </xdr:cNvSpPr>
      </xdr:nvSpPr>
      <xdr:spPr bwMode="auto">
        <a:xfrm>
          <a:off x="3048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267" name="AutoShape 272"/>
        <xdr:cNvSpPr>
          <a:spLocks noRot="1" noChangeAspect="1" noMove="1" noResize="1" noChangeArrowheads="1"/>
        </xdr:cNvSpPr>
      </xdr:nvSpPr>
      <xdr:spPr bwMode="auto">
        <a:xfrm>
          <a:off x="3048000" y="235839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8" name="AutoShape 273"/>
        <xdr:cNvSpPr>
          <a:spLocks noRot="1" noChangeAspect="1" noMove="1" noResize="1" noChangeArrowheads="1"/>
        </xdr:cNvSpPr>
      </xdr:nvSpPr>
      <xdr:spPr bwMode="auto">
        <a:xfrm>
          <a:off x="3048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9" name="AutoShape 295"/>
        <xdr:cNvSpPr>
          <a:spLocks noRot="1" noChangeAspect="1" noMove="1" noResize="1" noChangeArrowheads="1"/>
        </xdr:cNvSpPr>
      </xdr:nvSpPr>
      <xdr:spPr bwMode="auto">
        <a:xfrm>
          <a:off x="3048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0" name="AutoShape 296"/>
        <xdr:cNvSpPr>
          <a:spLocks noRot="1" noChangeAspect="1" noMove="1" noResize="1" noChangeArrowheads="1"/>
        </xdr:cNvSpPr>
      </xdr:nvSpPr>
      <xdr:spPr bwMode="auto">
        <a:xfrm>
          <a:off x="3048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1" name="AutoShape 297"/>
        <xdr:cNvSpPr>
          <a:spLocks noRot="1" noMove="1" noResize="1" noChangeArrowheads="1"/>
        </xdr:cNvSpPr>
      </xdr:nvSpPr>
      <xdr:spPr bwMode="auto">
        <a:xfrm>
          <a:off x="3048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2" name="AutoShape 298"/>
        <xdr:cNvSpPr>
          <a:spLocks noRot="1" noChangeAspect="1" noMove="1" noResize="1" noChangeArrowheads="1"/>
        </xdr:cNvSpPr>
      </xdr:nvSpPr>
      <xdr:spPr bwMode="auto">
        <a:xfrm>
          <a:off x="3048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273" name="AutoShape 272"/>
        <xdr:cNvSpPr>
          <a:spLocks noRot="1" noChangeAspect="1" noMove="1" noResize="1" noChangeArrowheads="1"/>
        </xdr:cNvSpPr>
      </xdr:nvSpPr>
      <xdr:spPr bwMode="auto">
        <a:xfrm>
          <a:off x="3048000" y="237458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4" name="AutoShape 273"/>
        <xdr:cNvSpPr>
          <a:spLocks noRot="1" noChangeAspect="1" noMove="1" noResize="1" noChangeArrowheads="1"/>
        </xdr:cNvSpPr>
      </xdr:nvSpPr>
      <xdr:spPr bwMode="auto">
        <a:xfrm>
          <a:off x="3048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5" name="AutoShape 295"/>
        <xdr:cNvSpPr>
          <a:spLocks noRot="1" noChangeAspect="1" noMove="1" noResize="1" noChangeArrowheads="1"/>
        </xdr:cNvSpPr>
      </xdr:nvSpPr>
      <xdr:spPr bwMode="auto">
        <a:xfrm>
          <a:off x="3048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6" name="AutoShape 296"/>
        <xdr:cNvSpPr>
          <a:spLocks noRot="1" noChangeAspect="1" noMove="1" noResize="1" noChangeArrowheads="1"/>
        </xdr:cNvSpPr>
      </xdr:nvSpPr>
      <xdr:spPr bwMode="auto">
        <a:xfrm>
          <a:off x="3048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7" name="AutoShape 297"/>
        <xdr:cNvSpPr>
          <a:spLocks noRot="1" noMove="1" noResize="1" noChangeArrowheads="1"/>
        </xdr:cNvSpPr>
      </xdr:nvSpPr>
      <xdr:spPr bwMode="auto">
        <a:xfrm>
          <a:off x="3048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8" name="AutoShape 298"/>
        <xdr:cNvSpPr>
          <a:spLocks noRot="1" noChangeAspect="1" noMove="1" noResize="1" noChangeArrowheads="1"/>
        </xdr:cNvSpPr>
      </xdr:nvSpPr>
      <xdr:spPr bwMode="auto">
        <a:xfrm>
          <a:off x="3048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279" name="AutoShape 272"/>
        <xdr:cNvSpPr>
          <a:spLocks noRot="1" noChangeAspect="1" noMove="1" noResize="1" noChangeArrowheads="1"/>
        </xdr:cNvSpPr>
      </xdr:nvSpPr>
      <xdr:spPr bwMode="auto">
        <a:xfrm>
          <a:off x="3048000" y="239077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0" name="AutoShape 273"/>
        <xdr:cNvSpPr>
          <a:spLocks noRot="1" noChangeAspect="1" noMove="1" noResize="1" noChangeArrowheads="1"/>
        </xdr:cNvSpPr>
      </xdr:nvSpPr>
      <xdr:spPr bwMode="auto">
        <a:xfrm>
          <a:off x="3048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1" name="AutoShape 295"/>
        <xdr:cNvSpPr>
          <a:spLocks noRot="1" noChangeAspect="1" noMove="1" noResize="1" noChangeArrowheads="1"/>
        </xdr:cNvSpPr>
      </xdr:nvSpPr>
      <xdr:spPr bwMode="auto">
        <a:xfrm>
          <a:off x="3048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2" name="AutoShape 296"/>
        <xdr:cNvSpPr>
          <a:spLocks noRot="1" noChangeAspect="1" noMove="1" noResize="1" noChangeArrowheads="1"/>
        </xdr:cNvSpPr>
      </xdr:nvSpPr>
      <xdr:spPr bwMode="auto">
        <a:xfrm>
          <a:off x="3048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3" name="AutoShape 297"/>
        <xdr:cNvSpPr>
          <a:spLocks noRot="1" noMove="1" noResize="1" noChangeArrowheads="1"/>
        </xdr:cNvSpPr>
      </xdr:nvSpPr>
      <xdr:spPr bwMode="auto">
        <a:xfrm>
          <a:off x="3048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4" name="AutoShape 298"/>
        <xdr:cNvSpPr>
          <a:spLocks noRot="1" noChangeAspect="1" noMove="1" noResize="1" noChangeArrowheads="1"/>
        </xdr:cNvSpPr>
      </xdr:nvSpPr>
      <xdr:spPr bwMode="auto">
        <a:xfrm>
          <a:off x="3048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285" name="AutoShape 272"/>
        <xdr:cNvSpPr>
          <a:spLocks noRot="1" noChangeAspect="1" noMove="1" noResize="1" noChangeArrowheads="1"/>
        </xdr:cNvSpPr>
      </xdr:nvSpPr>
      <xdr:spPr bwMode="auto">
        <a:xfrm>
          <a:off x="3048000" y="2406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6" name="AutoShape 273"/>
        <xdr:cNvSpPr>
          <a:spLocks noRot="1" noChangeAspect="1" noMove="1" noResize="1" noChangeArrowheads="1"/>
        </xdr:cNvSpPr>
      </xdr:nvSpPr>
      <xdr:spPr bwMode="auto">
        <a:xfrm>
          <a:off x="3048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7" name="AutoShape 295"/>
        <xdr:cNvSpPr>
          <a:spLocks noRot="1" noChangeAspect="1" noMove="1" noResize="1" noChangeArrowheads="1"/>
        </xdr:cNvSpPr>
      </xdr:nvSpPr>
      <xdr:spPr bwMode="auto">
        <a:xfrm>
          <a:off x="3048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8" name="AutoShape 296"/>
        <xdr:cNvSpPr>
          <a:spLocks noRot="1" noChangeAspect="1" noMove="1" noResize="1" noChangeArrowheads="1"/>
        </xdr:cNvSpPr>
      </xdr:nvSpPr>
      <xdr:spPr bwMode="auto">
        <a:xfrm>
          <a:off x="3048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9" name="AutoShape 297"/>
        <xdr:cNvSpPr>
          <a:spLocks noRot="1" noMove="1" noResize="1" noChangeArrowheads="1"/>
        </xdr:cNvSpPr>
      </xdr:nvSpPr>
      <xdr:spPr bwMode="auto">
        <a:xfrm>
          <a:off x="3048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90" name="AutoShape 298"/>
        <xdr:cNvSpPr>
          <a:spLocks noRot="1" noChangeAspect="1" noMove="1" noResize="1" noChangeArrowheads="1"/>
        </xdr:cNvSpPr>
      </xdr:nvSpPr>
      <xdr:spPr bwMode="auto">
        <a:xfrm>
          <a:off x="3048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291" name="AutoShape 272"/>
        <xdr:cNvSpPr>
          <a:spLocks noRot="1" noChangeAspect="1" noMove="1" noResize="1" noChangeArrowheads="1"/>
        </xdr:cNvSpPr>
      </xdr:nvSpPr>
      <xdr:spPr bwMode="auto">
        <a:xfrm>
          <a:off x="3048000" y="2423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2" name="AutoShape 273"/>
        <xdr:cNvSpPr>
          <a:spLocks noRot="1" noChangeAspect="1" noMove="1" noResize="1" noChangeArrowheads="1"/>
        </xdr:cNvSpPr>
      </xdr:nvSpPr>
      <xdr:spPr bwMode="auto">
        <a:xfrm>
          <a:off x="3048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3" name="AutoShape 295"/>
        <xdr:cNvSpPr>
          <a:spLocks noRot="1" noChangeAspect="1" noMove="1" noResize="1" noChangeArrowheads="1"/>
        </xdr:cNvSpPr>
      </xdr:nvSpPr>
      <xdr:spPr bwMode="auto">
        <a:xfrm>
          <a:off x="3048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4" name="AutoShape 296"/>
        <xdr:cNvSpPr>
          <a:spLocks noRot="1" noChangeAspect="1" noMove="1" noResize="1" noChangeArrowheads="1"/>
        </xdr:cNvSpPr>
      </xdr:nvSpPr>
      <xdr:spPr bwMode="auto">
        <a:xfrm>
          <a:off x="3048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5" name="AutoShape 297"/>
        <xdr:cNvSpPr>
          <a:spLocks noRot="1" noMove="1" noResize="1" noChangeArrowheads="1"/>
        </xdr:cNvSpPr>
      </xdr:nvSpPr>
      <xdr:spPr bwMode="auto">
        <a:xfrm>
          <a:off x="3048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6" name="AutoShape 298"/>
        <xdr:cNvSpPr>
          <a:spLocks noRot="1" noChangeAspect="1" noMove="1" noResize="1" noChangeArrowheads="1"/>
        </xdr:cNvSpPr>
      </xdr:nvSpPr>
      <xdr:spPr bwMode="auto">
        <a:xfrm>
          <a:off x="3048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297" name="AutoShape 272"/>
        <xdr:cNvSpPr>
          <a:spLocks noRot="1" noChangeAspect="1" noMove="1" noResize="1" noChangeArrowheads="1"/>
        </xdr:cNvSpPr>
      </xdr:nvSpPr>
      <xdr:spPr bwMode="auto">
        <a:xfrm>
          <a:off x="3048000" y="24393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8" name="AutoShape 273"/>
        <xdr:cNvSpPr>
          <a:spLocks noRot="1" noChangeAspect="1" noMove="1" noResize="1" noChangeArrowheads="1"/>
        </xdr:cNvSpPr>
      </xdr:nvSpPr>
      <xdr:spPr bwMode="auto">
        <a:xfrm>
          <a:off x="3048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9" name="AutoShape 295"/>
        <xdr:cNvSpPr>
          <a:spLocks noRot="1" noChangeAspect="1" noMove="1" noResize="1" noChangeArrowheads="1"/>
        </xdr:cNvSpPr>
      </xdr:nvSpPr>
      <xdr:spPr bwMode="auto">
        <a:xfrm>
          <a:off x="3048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0" name="AutoShape 296"/>
        <xdr:cNvSpPr>
          <a:spLocks noRot="1" noChangeAspect="1" noMove="1" noResize="1" noChangeArrowheads="1"/>
        </xdr:cNvSpPr>
      </xdr:nvSpPr>
      <xdr:spPr bwMode="auto">
        <a:xfrm>
          <a:off x="3048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1" name="AutoShape 297"/>
        <xdr:cNvSpPr>
          <a:spLocks noRot="1" noMove="1" noResize="1" noChangeArrowheads="1"/>
        </xdr:cNvSpPr>
      </xdr:nvSpPr>
      <xdr:spPr bwMode="auto">
        <a:xfrm>
          <a:off x="3048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2" name="AutoShape 298"/>
        <xdr:cNvSpPr>
          <a:spLocks noRot="1" noChangeAspect="1" noMove="1" noResize="1" noChangeArrowheads="1"/>
        </xdr:cNvSpPr>
      </xdr:nvSpPr>
      <xdr:spPr bwMode="auto">
        <a:xfrm>
          <a:off x="3048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303" name="AutoShape 272"/>
        <xdr:cNvSpPr>
          <a:spLocks noRot="1" noChangeAspect="1" noMove="1" noResize="1" noChangeArrowheads="1"/>
        </xdr:cNvSpPr>
      </xdr:nvSpPr>
      <xdr:spPr bwMode="auto">
        <a:xfrm>
          <a:off x="3048000" y="2455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4" name="AutoShape 273"/>
        <xdr:cNvSpPr>
          <a:spLocks noRot="1" noChangeAspect="1" noMove="1" noResize="1" noChangeArrowheads="1"/>
        </xdr:cNvSpPr>
      </xdr:nvSpPr>
      <xdr:spPr bwMode="auto">
        <a:xfrm>
          <a:off x="3048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5" name="AutoShape 295"/>
        <xdr:cNvSpPr>
          <a:spLocks noRot="1" noChangeAspect="1" noMove="1" noResize="1" noChangeArrowheads="1"/>
        </xdr:cNvSpPr>
      </xdr:nvSpPr>
      <xdr:spPr bwMode="auto">
        <a:xfrm>
          <a:off x="3048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6" name="AutoShape 296"/>
        <xdr:cNvSpPr>
          <a:spLocks noRot="1" noChangeAspect="1" noMove="1" noResize="1" noChangeArrowheads="1"/>
        </xdr:cNvSpPr>
      </xdr:nvSpPr>
      <xdr:spPr bwMode="auto">
        <a:xfrm>
          <a:off x="3048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7" name="AutoShape 297"/>
        <xdr:cNvSpPr>
          <a:spLocks noRot="1" noMove="1" noResize="1" noChangeArrowheads="1"/>
        </xdr:cNvSpPr>
      </xdr:nvSpPr>
      <xdr:spPr bwMode="auto">
        <a:xfrm>
          <a:off x="3048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8" name="AutoShape 298"/>
        <xdr:cNvSpPr>
          <a:spLocks noRot="1" noChangeAspect="1" noMove="1" noResize="1" noChangeArrowheads="1"/>
        </xdr:cNvSpPr>
      </xdr:nvSpPr>
      <xdr:spPr bwMode="auto">
        <a:xfrm>
          <a:off x="3048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309" name="AutoShape 272"/>
        <xdr:cNvSpPr>
          <a:spLocks noRot="1" noChangeAspect="1" noMove="1" noResize="1" noChangeArrowheads="1"/>
        </xdr:cNvSpPr>
      </xdr:nvSpPr>
      <xdr:spPr bwMode="auto">
        <a:xfrm>
          <a:off x="3048000" y="2471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0" name="AutoShape 273"/>
        <xdr:cNvSpPr>
          <a:spLocks noRot="1" noChangeAspect="1" noMove="1" noResize="1" noChangeArrowheads="1"/>
        </xdr:cNvSpPr>
      </xdr:nvSpPr>
      <xdr:spPr bwMode="auto">
        <a:xfrm>
          <a:off x="3048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1" name="AutoShape 295"/>
        <xdr:cNvSpPr>
          <a:spLocks noRot="1" noChangeAspect="1" noMove="1" noResize="1" noChangeArrowheads="1"/>
        </xdr:cNvSpPr>
      </xdr:nvSpPr>
      <xdr:spPr bwMode="auto">
        <a:xfrm>
          <a:off x="3048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2" name="AutoShape 296"/>
        <xdr:cNvSpPr>
          <a:spLocks noRot="1" noChangeAspect="1" noMove="1" noResize="1" noChangeArrowheads="1"/>
        </xdr:cNvSpPr>
      </xdr:nvSpPr>
      <xdr:spPr bwMode="auto">
        <a:xfrm>
          <a:off x="3048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3" name="AutoShape 297"/>
        <xdr:cNvSpPr>
          <a:spLocks noRot="1" noMove="1" noResize="1" noChangeArrowheads="1"/>
        </xdr:cNvSpPr>
      </xdr:nvSpPr>
      <xdr:spPr bwMode="auto">
        <a:xfrm>
          <a:off x="3048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4" name="AutoShape 298"/>
        <xdr:cNvSpPr>
          <a:spLocks noRot="1" noChangeAspect="1" noMove="1" noResize="1" noChangeArrowheads="1"/>
        </xdr:cNvSpPr>
      </xdr:nvSpPr>
      <xdr:spPr bwMode="auto">
        <a:xfrm>
          <a:off x="3048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315" name="AutoShape 272"/>
        <xdr:cNvSpPr>
          <a:spLocks noRot="1" noChangeAspect="1" noMove="1" noResize="1" noChangeArrowheads="1"/>
        </xdr:cNvSpPr>
      </xdr:nvSpPr>
      <xdr:spPr bwMode="auto">
        <a:xfrm>
          <a:off x="3048000" y="24879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6" name="AutoShape 273"/>
        <xdr:cNvSpPr>
          <a:spLocks noRot="1" noChangeAspect="1" noMove="1" noResize="1" noChangeArrowheads="1"/>
        </xdr:cNvSpPr>
      </xdr:nvSpPr>
      <xdr:spPr bwMode="auto">
        <a:xfrm>
          <a:off x="3048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7" name="AutoShape 295"/>
        <xdr:cNvSpPr>
          <a:spLocks noRot="1" noChangeAspect="1" noMove="1" noResize="1" noChangeArrowheads="1"/>
        </xdr:cNvSpPr>
      </xdr:nvSpPr>
      <xdr:spPr bwMode="auto">
        <a:xfrm>
          <a:off x="3048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8" name="AutoShape 296"/>
        <xdr:cNvSpPr>
          <a:spLocks noRot="1" noChangeAspect="1" noMove="1" noResize="1" noChangeArrowheads="1"/>
        </xdr:cNvSpPr>
      </xdr:nvSpPr>
      <xdr:spPr bwMode="auto">
        <a:xfrm>
          <a:off x="3048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9" name="AutoShape 297"/>
        <xdr:cNvSpPr>
          <a:spLocks noRot="1" noMove="1" noResize="1" noChangeArrowheads="1"/>
        </xdr:cNvSpPr>
      </xdr:nvSpPr>
      <xdr:spPr bwMode="auto">
        <a:xfrm>
          <a:off x="3048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20" name="AutoShape 298"/>
        <xdr:cNvSpPr>
          <a:spLocks noRot="1" noChangeAspect="1" noMove="1" noResize="1" noChangeArrowheads="1"/>
        </xdr:cNvSpPr>
      </xdr:nvSpPr>
      <xdr:spPr bwMode="auto">
        <a:xfrm>
          <a:off x="3048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321" name="AutoShape 272"/>
        <xdr:cNvSpPr>
          <a:spLocks noRot="1" noChangeAspect="1" noMove="1" noResize="1" noChangeArrowheads="1"/>
        </xdr:cNvSpPr>
      </xdr:nvSpPr>
      <xdr:spPr bwMode="auto">
        <a:xfrm>
          <a:off x="3048000" y="25041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2" name="AutoShape 273"/>
        <xdr:cNvSpPr>
          <a:spLocks noRot="1" noChangeAspect="1" noMove="1" noResize="1" noChangeArrowheads="1"/>
        </xdr:cNvSpPr>
      </xdr:nvSpPr>
      <xdr:spPr bwMode="auto">
        <a:xfrm>
          <a:off x="3048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3" name="AutoShape 295"/>
        <xdr:cNvSpPr>
          <a:spLocks noRot="1" noChangeAspect="1" noMove="1" noResize="1" noChangeArrowheads="1"/>
        </xdr:cNvSpPr>
      </xdr:nvSpPr>
      <xdr:spPr bwMode="auto">
        <a:xfrm>
          <a:off x="3048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4" name="AutoShape 296"/>
        <xdr:cNvSpPr>
          <a:spLocks noRot="1" noChangeAspect="1" noMove="1" noResize="1" noChangeArrowheads="1"/>
        </xdr:cNvSpPr>
      </xdr:nvSpPr>
      <xdr:spPr bwMode="auto">
        <a:xfrm>
          <a:off x="3048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5" name="AutoShape 297"/>
        <xdr:cNvSpPr>
          <a:spLocks noRot="1" noMove="1" noResize="1" noChangeArrowheads="1"/>
        </xdr:cNvSpPr>
      </xdr:nvSpPr>
      <xdr:spPr bwMode="auto">
        <a:xfrm>
          <a:off x="3048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6" name="AutoShape 298"/>
        <xdr:cNvSpPr>
          <a:spLocks noRot="1" noChangeAspect="1" noMove="1" noResize="1" noChangeArrowheads="1"/>
        </xdr:cNvSpPr>
      </xdr:nvSpPr>
      <xdr:spPr bwMode="auto">
        <a:xfrm>
          <a:off x="3048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27" name="AutoShape 272"/>
        <xdr:cNvSpPr>
          <a:spLocks noRot="1" noChangeAspect="1" noMove="1" noResize="1" noChangeArrowheads="1"/>
        </xdr:cNvSpPr>
      </xdr:nvSpPr>
      <xdr:spPr bwMode="auto">
        <a:xfrm>
          <a:off x="3048000" y="25203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8" name="AutoShape 273"/>
        <xdr:cNvSpPr>
          <a:spLocks noRot="1" noChangeAspect="1" noMove="1" noResize="1" noChangeArrowheads="1"/>
        </xdr:cNvSpPr>
      </xdr:nvSpPr>
      <xdr:spPr bwMode="auto">
        <a:xfrm>
          <a:off x="3048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9" name="AutoShape 295"/>
        <xdr:cNvSpPr>
          <a:spLocks noRot="1" noChangeAspect="1" noMove="1" noResize="1" noChangeArrowheads="1"/>
        </xdr:cNvSpPr>
      </xdr:nvSpPr>
      <xdr:spPr bwMode="auto">
        <a:xfrm>
          <a:off x="3048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0" name="AutoShape 296"/>
        <xdr:cNvSpPr>
          <a:spLocks noRot="1" noChangeAspect="1" noMove="1" noResize="1" noChangeArrowheads="1"/>
        </xdr:cNvSpPr>
      </xdr:nvSpPr>
      <xdr:spPr bwMode="auto">
        <a:xfrm>
          <a:off x="3048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1" name="AutoShape 297"/>
        <xdr:cNvSpPr>
          <a:spLocks noRot="1" noMove="1" noResize="1" noChangeArrowheads="1"/>
        </xdr:cNvSpPr>
      </xdr:nvSpPr>
      <xdr:spPr bwMode="auto">
        <a:xfrm>
          <a:off x="3048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2" name="AutoShape 298"/>
        <xdr:cNvSpPr>
          <a:spLocks noRot="1" noChangeAspect="1" noMove="1" noResize="1" noChangeArrowheads="1"/>
        </xdr:cNvSpPr>
      </xdr:nvSpPr>
      <xdr:spPr bwMode="auto">
        <a:xfrm>
          <a:off x="3048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33" name="AutoShape 272"/>
        <xdr:cNvSpPr>
          <a:spLocks noRot="1" noChangeAspect="1" noMove="1" noResize="1" noChangeArrowheads="1"/>
        </xdr:cNvSpPr>
      </xdr:nvSpPr>
      <xdr:spPr bwMode="auto">
        <a:xfrm>
          <a:off x="3048000" y="25365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4" name="AutoShape 273"/>
        <xdr:cNvSpPr>
          <a:spLocks noRot="1" noChangeAspect="1" noMove="1" noResize="1" noChangeArrowheads="1"/>
        </xdr:cNvSpPr>
      </xdr:nvSpPr>
      <xdr:spPr bwMode="auto">
        <a:xfrm>
          <a:off x="3048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5" name="AutoShape 295"/>
        <xdr:cNvSpPr>
          <a:spLocks noRot="1" noChangeAspect="1" noMove="1" noResize="1" noChangeArrowheads="1"/>
        </xdr:cNvSpPr>
      </xdr:nvSpPr>
      <xdr:spPr bwMode="auto">
        <a:xfrm>
          <a:off x="3048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6" name="AutoShape 296"/>
        <xdr:cNvSpPr>
          <a:spLocks noRot="1" noChangeAspect="1" noMove="1" noResize="1" noChangeArrowheads="1"/>
        </xdr:cNvSpPr>
      </xdr:nvSpPr>
      <xdr:spPr bwMode="auto">
        <a:xfrm>
          <a:off x="3048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7" name="AutoShape 297"/>
        <xdr:cNvSpPr>
          <a:spLocks noRot="1" noMove="1" noResize="1" noChangeArrowheads="1"/>
        </xdr:cNvSpPr>
      </xdr:nvSpPr>
      <xdr:spPr bwMode="auto">
        <a:xfrm>
          <a:off x="3048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8" name="AutoShape 298"/>
        <xdr:cNvSpPr>
          <a:spLocks noRot="1" noChangeAspect="1" noMove="1" noResize="1" noChangeArrowheads="1"/>
        </xdr:cNvSpPr>
      </xdr:nvSpPr>
      <xdr:spPr bwMode="auto">
        <a:xfrm>
          <a:off x="3048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39" name="AutoShape 272"/>
        <xdr:cNvSpPr>
          <a:spLocks noRot="1" noChangeAspect="1" noMove="1" noResize="1" noChangeArrowheads="1"/>
        </xdr:cNvSpPr>
      </xdr:nvSpPr>
      <xdr:spPr bwMode="auto">
        <a:xfrm>
          <a:off x="3048000" y="25527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0" name="AutoShape 273"/>
        <xdr:cNvSpPr>
          <a:spLocks noRot="1" noChangeAspect="1" noMove="1" noResize="1" noChangeArrowheads="1"/>
        </xdr:cNvSpPr>
      </xdr:nvSpPr>
      <xdr:spPr bwMode="auto">
        <a:xfrm>
          <a:off x="3048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1" name="AutoShape 295"/>
        <xdr:cNvSpPr>
          <a:spLocks noRot="1" noChangeAspect="1" noMove="1" noResize="1" noChangeArrowheads="1"/>
        </xdr:cNvSpPr>
      </xdr:nvSpPr>
      <xdr:spPr bwMode="auto">
        <a:xfrm>
          <a:off x="3048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2" name="AutoShape 296"/>
        <xdr:cNvSpPr>
          <a:spLocks noRot="1" noChangeAspect="1" noMove="1" noResize="1" noChangeArrowheads="1"/>
        </xdr:cNvSpPr>
      </xdr:nvSpPr>
      <xdr:spPr bwMode="auto">
        <a:xfrm>
          <a:off x="3048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3" name="AutoShape 297"/>
        <xdr:cNvSpPr>
          <a:spLocks noRot="1" noMove="1" noResize="1" noChangeArrowheads="1"/>
        </xdr:cNvSpPr>
      </xdr:nvSpPr>
      <xdr:spPr bwMode="auto">
        <a:xfrm>
          <a:off x="3048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4" name="AutoShape 298"/>
        <xdr:cNvSpPr>
          <a:spLocks noRot="1" noChangeAspect="1" noMove="1" noResize="1" noChangeArrowheads="1"/>
        </xdr:cNvSpPr>
      </xdr:nvSpPr>
      <xdr:spPr bwMode="auto">
        <a:xfrm>
          <a:off x="3048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45" name="AutoShape 272"/>
        <xdr:cNvSpPr>
          <a:spLocks noRot="1" noChangeAspect="1" noMove="1" noResize="1" noChangeArrowheads="1"/>
        </xdr:cNvSpPr>
      </xdr:nvSpPr>
      <xdr:spPr bwMode="auto">
        <a:xfrm>
          <a:off x="3048000" y="25688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6" name="AutoShape 273"/>
        <xdr:cNvSpPr>
          <a:spLocks noRot="1" noChangeAspect="1" noMove="1" noResize="1" noChangeArrowheads="1"/>
        </xdr:cNvSpPr>
      </xdr:nvSpPr>
      <xdr:spPr bwMode="auto">
        <a:xfrm>
          <a:off x="3048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7" name="AutoShape 295"/>
        <xdr:cNvSpPr>
          <a:spLocks noRot="1" noChangeAspect="1" noMove="1" noResize="1" noChangeArrowheads="1"/>
        </xdr:cNvSpPr>
      </xdr:nvSpPr>
      <xdr:spPr bwMode="auto">
        <a:xfrm>
          <a:off x="3048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8" name="AutoShape 296"/>
        <xdr:cNvSpPr>
          <a:spLocks noRot="1" noChangeAspect="1" noMove="1" noResize="1" noChangeArrowheads="1"/>
        </xdr:cNvSpPr>
      </xdr:nvSpPr>
      <xdr:spPr bwMode="auto">
        <a:xfrm>
          <a:off x="3048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9" name="AutoShape 297"/>
        <xdr:cNvSpPr>
          <a:spLocks noRot="1" noMove="1" noResize="1" noChangeArrowheads="1"/>
        </xdr:cNvSpPr>
      </xdr:nvSpPr>
      <xdr:spPr bwMode="auto">
        <a:xfrm>
          <a:off x="3048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50" name="AutoShape 298"/>
        <xdr:cNvSpPr>
          <a:spLocks noRot="1" noChangeAspect="1" noMove="1" noResize="1" noChangeArrowheads="1"/>
        </xdr:cNvSpPr>
      </xdr:nvSpPr>
      <xdr:spPr bwMode="auto">
        <a:xfrm>
          <a:off x="3048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51" name="AutoShape 272"/>
        <xdr:cNvSpPr>
          <a:spLocks noRot="1" noChangeAspect="1" noMove="1" noResize="1" noChangeArrowheads="1"/>
        </xdr:cNvSpPr>
      </xdr:nvSpPr>
      <xdr:spPr bwMode="auto">
        <a:xfrm>
          <a:off x="3048000" y="25850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2" name="AutoShape 273"/>
        <xdr:cNvSpPr>
          <a:spLocks noRot="1" noChangeAspect="1" noMove="1" noResize="1" noChangeArrowheads="1"/>
        </xdr:cNvSpPr>
      </xdr:nvSpPr>
      <xdr:spPr bwMode="auto">
        <a:xfrm>
          <a:off x="3048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3" name="AutoShape 295"/>
        <xdr:cNvSpPr>
          <a:spLocks noRot="1" noChangeAspect="1" noMove="1" noResize="1" noChangeArrowheads="1"/>
        </xdr:cNvSpPr>
      </xdr:nvSpPr>
      <xdr:spPr bwMode="auto">
        <a:xfrm>
          <a:off x="3048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4" name="AutoShape 296"/>
        <xdr:cNvSpPr>
          <a:spLocks noRot="1" noChangeAspect="1" noMove="1" noResize="1" noChangeArrowheads="1"/>
        </xdr:cNvSpPr>
      </xdr:nvSpPr>
      <xdr:spPr bwMode="auto">
        <a:xfrm>
          <a:off x="3048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5" name="AutoShape 297"/>
        <xdr:cNvSpPr>
          <a:spLocks noRot="1" noMove="1" noResize="1" noChangeArrowheads="1"/>
        </xdr:cNvSpPr>
      </xdr:nvSpPr>
      <xdr:spPr bwMode="auto">
        <a:xfrm>
          <a:off x="3048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6" name="AutoShape 298"/>
        <xdr:cNvSpPr>
          <a:spLocks noRot="1" noChangeAspect="1" noMove="1" noResize="1" noChangeArrowheads="1"/>
        </xdr:cNvSpPr>
      </xdr:nvSpPr>
      <xdr:spPr bwMode="auto">
        <a:xfrm>
          <a:off x="3048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1357" name="AutoShape 272"/>
        <xdr:cNvSpPr>
          <a:spLocks noRot="1" noChangeAspect="1" noMove="1" noResize="1" noChangeArrowheads="1"/>
        </xdr:cNvSpPr>
      </xdr:nvSpPr>
      <xdr:spPr bwMode="auto">
        <a:xfrm>
          <a:off x="3048000" y="26012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8" name="AutoShape 273"/>
        <xdr:cNvSpPr>
          <a:spLocks noRot="1" noChangeAspect="1" noMove="1" noResize="1" noChangeArrowheads="1"/>
        </xdr:cNvSpPr>
      </xdr:nvSpPr>
      <xdr:spPr bwMode="auto">
        <a:xfrm>
          <a:off x="3048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9" name="AutoShape 295"/>
        <xdr:cNvSpPr>
          <a:spLocks noRot="1" noChangeAspect="1" noMove="1" noResize="1" noChangeArrowheads="1"/>
        </xdr:cNvSpPr>
      </xdr:nvSpPr>
      <xdr:spPr bwMode="auto">
        <a:xfrm>
          <a:off x="3048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0" name="AutoShape 296"/>
        <xdr:cNvSpPr>
          <a:spLocks noRot="1" noChangeAspect="1" noMove="1" noResize="1" noChangeArrowheads="1"/>
        </xdr:cNvSpPr>
      </xdr:nvSpPr>
      <xdr:spPr bwMode="auto">
        <a:xfrm>
          <a:off x="3048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1" name="AutoShape 297"/>
        <xdr:cNvSpPr>
          <a:spLocks noRot="1" noMove="1" noResize="1" noChangeArrowheads="1"/>
        </xdr:cNvSpPr>
      </xdr:nvSpPr>
      <xdr:spPr bwMode="auto">
        <a:xfrm>
          <a:off x="3048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2" name="AutoShape 298"/>
        <xdr:cNvSpPr>
          <a:spLocks noRot="1" noChangeAspect="1" noMove="1" noResize="1" noChangeArrowheads="1"/>
        </xdr:cNvSpPr>
      </xdr:nvSpPr>
      <xdr:spPr bwMode="auto">
        <a:xfrm>
          <a:off x="3048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1363" name="AutoShape 272"/>
        <xdr:cNvSpPr>
          <a:spLocks noRot="1" noChangeAspect="1" noMove="1" noResize="1" noChangeArrowheads="1"/>
        </xdr:cNvSpPr>
      </xdr:nvSpPr>
      <xdr:spPr bwMode="auto">
        <a:xfrm>
          <a:off x="3048000" y="26174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4" name="AutoShape 273"/>
        <xdr:cNvSpPr>
          <a:spLocks noRot="1" noChangeAspect="1" noMove="1" noResize="1" noChangeArrowheads="1"/>
        </xdr:cNvSpPr>
      </xdr:nvSpPr>
      <xdr:spPr bwMode="auto">
        <a:xfrm>
          <a:off x="3048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5" name="AutoShape 295"/>
        <xdr:cNvSpPr>
          <a:spLocks noRot="1" noChangeAspect="1" noMove="1" noResize="1" noChangeArrowheads="1"/>
        </xdr:cNvSpPr>
      </xdr:nvSpPr>
      <xdr:spPr bwMode="auto">
        <a:xfrm>
          <a:off x="3048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6" name="AutoShape 296"/>
        <xdr:cNvSpPr>
          <a:spLocks noRot="1" noChangeAspect="1" noMove="1" noResize="1" noChangeArrowheads="1"/>
        </xdr:cNvSpPr>
      </xdr:nvSpPr>
      <xdr:spPr bwMode="auto">
        <a:xfrm>
          <a:off x="3048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7" name="AutoShape 297"/>
        <xdr:cNvSpPr>
          <a:spLocks noRot="1" noMove="1" noResize="1" noChangeArrowheads="1"/>
        </xdr:cNvSpPr>
      </xdr:nvSpPr>
      <xdr:spPr bwMode="auto">
        <a:xfrm>
          <a:off x="3048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8" name="AutoShape 298"/>
        <xdr:cNvSpPr>
          <a:spLocks noRot="1" noChangeAspect="1" noMove="1" noResize="1" noChangeArrowheads="1"/>
        </xdr:cNvSpPr>
      </xdr:nvSpPr>
      <xdr:spPr bwMode="auto">
        <a:xfrm>
          <a:off x="3048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1369" name="AutoShape 272"/>
        <xdr:cNvSpPr>
          <a:spLocks noRot="1" noChangeAspect="1" noMove="1" noResize="1" noChangeArrowheads="1"/>
        </xdr:cNvSpPr>
      </xdr:nvSpPr>
      <xdr:spPr bwMode="auto">
        <a:xfrm>
          <a:off x="3048000" y="26336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0" name="AutoShape 273"/>
        <xdr:cNvSpPr>
          <a:spLocks noRot="1" noChangeAspect="1" noMove="1" noResize="1" noChangeArrowheads="1"/>
        </xdr:cNvSpPr>
      </xdr:nvSpPr>
      <xdr:spPr bwMode="auto">
        <a:xfrm>
          <a:off x="3048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1" name="AutoShape 295"/>
        <xdr:cNvSpPr>
          <a:spLocks noRot="1" noChangeAspect="1" noMove="1" noResize="1" noChangeArrowheads="1"/>
        </xdr:cNvSpPr>
      </xdr:nvSpPr>
      <xdr:spPr bwMode="auto">
        <a:xfrm>
          <a:off x="3048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2" name="AutoShape 296"/>
        <xdr:cNvSpPr>
          <a:spLocks noRot="1" noChangeAspect="1" noMove="1" noResize="1" noChangeArrowheads="1"/>
        </xdr:cNvSpPr>
      </xdr:nvSpPr>
      <xdr:spPr bwMode="auto">
        <a:xfrm>
          <a:off x="3048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3" name="AutoShape 297"/>
        <xdr:cNvSpPr>
          <a:spLocks noRot="1" noMove="1" noResize="1" noChangeArrowheads="1"/>
        </xdr:cNvSpPr>
      </xdr:nvSpPr>
      <xdr:spPr bwMode="auto">
        <a:xfrm>
          <a:off x="3048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4" name="AutoShape 298"/>
        <xdr:cNvSpPr>
          <a:spLocks noRot="1" noChangeAspect="1" noMove="1" noResize="1" noChangeArrowheads="1"/>
        </xdr:cNvSpPr>
      </xdr:nvSpPr>
      <xdr:spPr bwMode="auto">
        <a:xfrm>
          <a:off x="3048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1375" name="AutoShape 272"/>
        <xdr:cNvSpPr>
          <a:spLocks noRot="1" noChangeAspect="1" noMove="1" noResize="1" noChangeArrowheads="1"/>
        </xdr:cNvSpPr>
      </xdr:nvSpPr>
      <xdr:spPr bwMode="auto">
        <a:xfrm>
          <a:off x="3048000" y="26498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6" name="AutoShape 273"/>
        <xdr:cNvSpPr>
          <a:spLocks noRot="1" noChangeAspect="1" noMove="1" noResize="1" noChangeArrowheads="1"/>
        </xdr:cNvSpPr>
      </xdr:nvSpPr>
      <xdr:spPr bwMode="auto">
        <a:xfrm>
          <a:off x="3048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7" name="AutoShape 295"/>
        <xdr:cNvSpPr>
          <a:spLocks noRot="1" noChangeAspect="1" noMove="1" noResize="1" noChangeArrowheads="1"/>
        </xdr:cNvSpPr>
      </xdr:nvSpPr>
      <xdr:spPr bwMode="auto">
        <a:xfrm>
          <a:off x="3048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8" name="AutoShape 296"/>
        <xdr:cNvSpPr>
          <a:spLocks noRot="1" noChangeAspect="1" noMove="1" noResize="1" noChangeArrowheads="1"/>
        </xdr:cNvSpPr>
      </xdr:nvSpPr>
      <xdr:spPr bwMode="auto">
        <a:xfrm>
          <a:off x="3048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9" name="AutoShape 297"/>
        <xdr:cNvSpPr>
          <a:spLocks noRot="1" noMove="1" noResize="1" noChangeArrowheads="1"/>
        </xdr:cNvSpPr>
      </xdr:nvSpPr>
      <xdr:spPr bwMode="auto">
        <a:xfrm>
          <a:off x="3048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80" name="AutoShape 298"/>
        <xdr:cNvSpPr>
          <a:spLocks noRot="1" noChangeAspect="1" noMove="1" noResize="1" noChangeArrowheads="1"/>
        </xdr:cNvSpPr>
      </xdr:nvSpPr>
      <xdr:spPr bwMode="auto">
        <a:xfrm>
          <a:off x="3048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81" name="AutoShape 272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2" name="AutoShape 273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3" name="AutoShape 295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4" name="AutoShape 296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5" name="AutoShape 297"/>
        <xdr:cNvSpPr>
          <a:spLocks noRo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6" name="AutoShape 298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1387" name="AutoShape 272"/>
        <xdr:cNvSpPr>
          <a:spLocks noRot="1" noChangeAspect="1" noMove="1" noResize="1" noChangeArrowheads="1"/>
        </xdr:cNvSpPr>
      </xdr:nvSpPr>
      <xdr:spPr bwMode="auto">
        <a:xfrm>
          <a:off x="3048000" y="2682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8" name="AutoShape 273"/>
        <xdr:cNvSpPr>
          <a:spLocks noRot="1" noChangeAspect="1" noMove="1" noResize="1" noChangeArrowheads="1"/>
        </xdr:cNvSpPr>
      </xdr:nvSpPr>
      <xdr:spPr bwMode="auto">
        <a:xfrm>
          <a:off x="3048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9" name="AutoShape 295"/>
        <xdr:cNvSpPr>
          <a:spLocks noRot="1" noChangeAspect="1" noMove="1" noResize="1" noChangeArrowheads="1"/>
        </xdr:cNvSpPr>
      </xdr:nvSpPr>
      <xdr:spPr bwMode="auto">
        <a:xfrm>
          <a:off x="3048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0" name="AutoShape 296"/>
        <xdr:cNvSpPr>
          <a:spLocks noRot="1" noChangeAspect="1" noMove="1" noResize="1" noChangeArrowheads="1"/>
        </xdr:cNvSpPr>
      </xdr:nvSpPr>
      <xdr:spPr bwMode="auto">
        <a:xfrm>
          <a:off x="3048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1" name="AutoShape 297"/>
        <xdr:cNvSpPr>
          <a:spLocks noRot="1" noMove="1" noResize="1" noChangeArrowheads="1"/>
        </xdr:cNvSpPr>
      </xdr:nvSpPr>
      <xdr:spPr bwMode="auto">
        <a:xfrm>
          <a:off x="3048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2" name="AutoShape 298"/>
        <xdr:cNvSpPr>
          <a:spLocks noRot="1" noChangeAspect="1" noMove="1" noResize="1" noChangeArrowheads="1"/>
        </xdr:cNvSpPr>
      </xdr:nvSpPr>
      <xdr:spPr bwMode="auto">
        <a:xfrm>
          <a:off x="3048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93" name="AutoShape 272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4" name="AutoShape 273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5" name="AutoShape 295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6" name="AutoShape 296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7" name="AutoShape 297"/>
        <xdr:cNvSpPr>
          <a:spLocks noRo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8" name="AutoShape 298"/>
        <xdr:cNvSpPr>
          <a:spLocks noRot="1" noChangeAspect="1" noMove="1" noResize="1" noChangeArrowheads="1"/>
        </xdr:cNvSpPr>
      </xdr:nvSpPr>
      <xdr:spPr bwMode="auto">
        <a:xfrm>
          <a:off x="3048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399" name="AutoShape 272"/>
        <xdr:cNvSpPr>
          <a:spLocks noRot="1" noChangeAspect="1" noMove="1" noResize="1" noChangeArrowheads="1"/>
        </xdr:cNvSpPr>
      </xdr:nvSpPr>
      <xdr:spPr bwMode="auto">
        <a:xfrm>
          <a:off x="4572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0" name="AutoShape 273"/>
        <xdr:cNvSpPr>
          <a:spLocks noRot="1" noChangeAspect="1" noMove="1" noResize="1" noChangeArrowheads="1"/>
        </xdr:cNvSpPr>
      </xdr:nvSpPr>
      <xdr:spPr bwMode="auto">
        <a:xfrm>
          <a:off x="4572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1" name="AutoShape 295"/>
        <xdr:cNvSpPr>
          <a:spLocks noRot="1" noChangeAspect="1" noMove="1" noResize="1" noChangeArrowheads="1"/>
        </xdr:cNvSpPr>
      </xdr:nvSpPr>
      <xdr:spPr bwMode="auto">
        <a:xfrm>
          <a:off x="4572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2" name="AutoShape 296"/>
        <xdr:cNvSpPr>
          <a:spLocks noRot="1" noChangeAspect="1" noMove="1" noResize="1" noChangeArrowheads="1"/>
        </xdr:cNvSpPr>
      </xdr:nvSpPr>
      <xdr:spPr bwMode="auto">
        <a:xfrm>
          <a:off x="4572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3" name="AutoShape 297"/>
        <xdr:cNvSpPr>
          <a:spLocks noRot="1" noMove="1" noResize="1" noChangeArrowheads="1"/>
        </xdr:cNvSpPr>
      </xdr:nvSpPr>
      <xdr:spPr bwMode="auto">
        <a:xfrm>
          <a:off x="4572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4" name="AutoShape 298"/>
        <xdr:cNvSpPr>
          <a:spLocks noRot="1" noChangeAspect="1" noMove="1" noResize="1" noChangeArrowheads="1"/>
        </xdr:cNvSpPr>
      </xdr:nvSpPr>
      <xdr:spPr bwMode="auto">
        <a:xfrm>
          <a:off x="4572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405" name="AutoShape 272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6" name="AutoShape 273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7" name="AutoShape 295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8" name="AutoShape 296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9" name="AutoShape 297"/>
        <xdr:cNvSpPr>
          <a:spLocks noRo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10" name="AutoShape 298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411" name="AutoShape 272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2" name="AutoShape 273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3" name="AutoShape 295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4" name="AutoShape 296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5" name="AutoShape 297"/>
        <xdr:cNvSpPr>
          <a:spLocks noRo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6" name="AutoShape 298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417" name="AutoShape 272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8" name="AutoShape 273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9" name="AutoShape 295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0" name="AutoShape 296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1" name="AutoShape 297"/>
        <xdr:cNvSpPr>
          <a:spLocks noRo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2" name="AutoShape 298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423" name="AutoShape 272"/>
        <xdr:cNvSpPr>
          <a:spLocks noRot="1" noChangeAspect="1" noMove="1" noResize="1" noChangeArrowheads="1"/>
        </xdr:cNvSpPr>
      </xdr:nvSpPr>
      <xdr:spPr bwMode="auto">
        <a:xfrm>
          <a:off x="4572000" y="2342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4" name="AutoShape 273"/>
        <xdr:cNvSpPr>
          <a:spLocks noRot="1" noChangeAspect="1" noMove="1" noResize="1" noChangeArrowheads="1"/>
        </xdr:cNvSpPr>
      </xdr:nvSpPr>
      <xdr:spPr bwMode="auto">
        <a:xfrm>
          <a:off x="4572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5" name="AutoShape 295"/>
        <xdr:cNvSpPr>
          <a:spLocks noRot="1" noChangeAspect="1" noMove="1" noResize="1" noChangeArrowheads="1"/>
        </xdr:cNvSpPr>
      </xdr:nvSpPr>
      <xdr:spPr bwMode="auto">
        <a:xfrm>
          <a:off x="4572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6" name="AutoShape 296"/>
        <xdr:cNvSpPr>
          <a:spLocks noRot="1" noChangeAspect="1" noMove="1" noResize="1" noChangeArrowheads="1"/>
        </xdr:cNvSpPr>
      </xdr:nvSpPr>
      <xdr:spPr bwMode="auto">
        <a:xfrm>
          <a:off x="4572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7" name="AutoShape 297"/>
        <xdr:cNvSpPr>
          <a:spLocks noRot="1" noMove="1" noResize="1" noChangeArrowheads="1"/>
        </xdr:cNvSpPr>
      </xdr:nvSpPr>
      <xdr:spPr bwMode="auto">
        <a:xfrm>
          <a:off x="4572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8" name="AutoShape 298"/>
        <xdr:cNvSpPr>
          <a:spLocks noRot="1" noChangeAspect="1" noMove="1" noResize="1" noChangeArrowheads="1"/>
        </xdr:cNvSpPr>
      </xdr:nvSpPr>
      <xdr:spPr bwMode="auto">
        <a:xfrm>
          <a:off x="4572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29" name="AutoShape 272"/>
        <xdr:cNvSpPr>
          <a:spLocks noRot="1" noChangeAspect="1" noMove="1" noResize="1" noChangeArrowheads="1"/>
        </xdr:cNvSpPr>
      </xdr:nvSpPr>
      <xdr:spPr bwMode="auto">
        <a:xfrm>
          <a:off x="4572000" y="235839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0" name="AutoShape 273"/>
        <xdr:cNvSpPr>
          <a:spLocks noRot="1" noChangeAspect="1" noMove="1" noResize="1" noChangeArrowheads="1"/>
        </xdr:cNvSpPr>
      </xdr:nvSpPr>
      <xdr:spPr bwMode="auto">
        <a:xfrm>
          <a:off x="4572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1" name="AutoShape 295"/>
        <xdr:cNvSpPr>
          <a:spLocks noRot="1" noChangeAspect="1" noMove="1" noResize="1" noChangeArrowheads="1"/>
        </xdr:cNvSpPr>
      </xdr:nvSpPr>
      <xdr:spPr bwMode="auto">
        <a:xfrm>
          <a:off x="4572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2" name="AutoShape 296"/>
        <xdr:cNvSpPr>
          <a:spLocks noRot="1" noChangeAspect="1" noMove="1" noResize="1" noChangeArrowheads="1"/>
        </xdr:cNvSpPr>
      </xdr:nvSpPr>
      <xdr:spPr bwMode="auto">
        <a:xfrm>
          <a:off x="4572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3" name="AutoShape 297"/>
        <xdr:cNvSpPr>
          <a:spLocks noRot="1" noMove="1" noResize="1" noChangeArrowheads="1"/>
        </xdr:cNvSpPr>
      </xdr:nvSpPr>
      <xdr:spPr bwMode="auto">
        <a:xfrm>
          <a:off x="4572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4" name="AutoShape 298"/>
        <xdr:cNvSpPr>
          <a:spLocks noRot="1" noChangeAspect="1" noMove="1" noResize="1" noChangeArrowheads="1"/>
        </xdr:cNvSpPr>
      </xdr:nvSpPr>
      <xdr:spPr bwMode="auto">
        <a:xfrm>
          <a:off x="4572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35" name="AutoShape 272"/>
        <xdr:cNvSpPr>
          <a:spLocks noRot="1" noChangeAspect="1" noMove="1" noResize="1" noChangeArrowheads="1"/>
        </xdr:cNvSpPr>
      </xdr:nvSpPr>
      <xdr:spPr bwMode="auto">
        <a:xfrm>
          <a:off x="4572000" y="237458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6" name="AutoShape 273"/>
        <xdr:cNvSpPr>
          <a:spLocks noRot="1" noChangeAspect="1" noMove="1" noResize="1" noChangeArrowheads="1"/>
        </xdr:cNvSpPr>
      </xdr:nvSpPr>
      <xdr:spPr bwMode="auto">
        <a:xfrm>
          <a:off x="4572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7" name="AutoShape 295"/>
        <xdr:cNvSpPr>
          <a:spLocks noRot="1" noChangeAspect="1" noMove="1" noResize="1" noChangeArrowheads="1"/>
        </xdr:cNvSpPr>
      </xdr:nvSpPr>
      <xdr:spPr bwMode="auto">
        <a:xfrm>
          <a:off x="4572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8" name="AutoShape 296"/>
        <xdr:cNvSpPr>
          <a:spLocks noRot="1" noChangeAspect="1" noMove="1" noResize="1" noChangeArrowheads="1"/>
        </xdr:cNvSpPr>
      </xdr:nvSpPr>
      <xdr:spPr bwMode="auto">
        <a:xfrm>
          <a:off x="4572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9" name="AutoShape 297"/>
        <xdr:cNvSpPr>
          <a:spLocks noRot="1" noMove="1" noResize="1" noChangeArrowheads="1"/>
        </xdr:cNvSpPr>
      </xdr:nvSpPr>
      <xdr:spPr bwMode="auto">
        <a:xfrm>
          <a:off x="4572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40" name="AutoShape 298"/>
        <xdr:cNvSpPr>
          <a:spLocks noRot="1" noChangeAspect="1" noMove="1" noResize="1" noChangeArrowheads="1"/>
        </xdr:cNvSpPr>
      </xdr:nvSpPr>
      <xdr:spPr bwMode="auto">
        <a:xfrm>
          <a:off x="4572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41" name="AutoShape 272"/>
        <xdr:cNvSpPr>
          <a:spLocks noRot="1" noChangeAspect="1" noMove="1" noResize="1" noChangeArrowheads="1"/>
        </xdr:cNvSpPr>
      </xdr:nvSpPr>
      <xdr:spPr bwMode="auto">
        <a:xfrm>
          <a:off x="4572000" y="239077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2" name="AutoShape 273"/>
        <xdr:cNvSpPr>
          <a:spLocks noRot="1" noChangeAspect="1" noMove="1" noResize="1" noChangeArrowheads="1"/>
        </xdr:cNvSpPr>
      </xdr:nvSpPr>
      <xdr:spPr bwMode="auto">
        <a:xfrm>
          <a:off x="4572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3" name="AutoShape 295"/>
        <xdr:cNvSpPr>
          <a:spLocks noRot="1" noChangeAspect="1" noMove="1" noResize="1" noChangeArrowheads="1"/>
        </xdr:cNvSpPr>
      </xdr:nvSpPr>
      <xdr:spPr bwMode="auto">
        <a:xfrm>
          <a:off x="4572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4" name="AutoShape 296"/>
        <xdr:cNvSpPr>
          <a:spLocks noRot="1" noChangeAspect="1" noMove="1" noResize="1" noChangeArrowheads="1"/>
        </xdr:cNvSpPr>
      </xdr:nvSpPr>
      <xdr:spPr bwMode="auto">
        <a:xfrm>
          <a:off x="4572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5" name="AutoShape 297"/>
        <xdr:cNvSpPr>
          <a:spLocks noRot="1" noMove="1" noResize="1" noChangeArrowheads="1"/>
        </xdr:cNvSpPr>
      </xdr:nvSpPr>
      <xdr:spPr bwMode="auto">
        <a:xfrm>
          <a:off x="4572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6" name="AutoShape 298"/>
        <xdr:cNvSpPr>
          <a:spLocks noRot="1" noChangeAspect="1" noMove="1" noResize="1" noChangeArrowheads="1"/>
        </xdr:cNvSpPr>
      </xdr:nvSpPr>
      <xdr:spPr bwMode="auto">
        <a:xfrm>
          <a:off x="4572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47" name="AutoShape 272"/>
        <xdr:cNvSpPr>
          <a:spLocks noRot="1" noChangeAspect="1" noMove="1" noResize="1" noChangeArrowheads="1"/>
        </xdr:cNvSpPr>
      </xdr:nvSpPr>
      <xdr:spPr bwMode="auto">
        <a:xfrm>
          <a:off x="4572000" y="2406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8" name="AutoShape 273"/>
        <xdr:cNvSpPr>
          <a:spLocks noRot="1" noChangeAspect="1" noMove="1" noResize="1" noChangeArrowheads="1"/>
        </xdr:cNvSpPr>
      </xdr:nvSpPr>
      <xdr:spPr bwMode="auto">
        <a:xfrm>
          <a:off x="4572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9" name="AutoShape 295"/>
        <xdr:cNvSpPr>
          <a:spLocks noRot="1" noChangeAspect="1" noMove="1" noResize="1" noChangeArrowheads="1"/>
        </xdr:cNvSpPr>
      </xdr:nvSpPr>
      <xdr:spPr bwMode="auto">
        <a:xfrm>
          <a:off x="4572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0" name="AutoShape 296"/>
        <xdr:cNvSpPr>
          <a:spLocks noRot="1" noChangeAspect="1" noMove="1" noResize="1" noChangeArrowheads="1"/>
        </xdr:cNvSpPr>
      </xdr:nvSpPr>
      <xdr:spPr bwMode="auto">
        <a:xfrm>
          <a:off x="4572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1" name="AutoShape 297"/>
        <xdr:cNvSpPr>
          <a:spLocks noRot="1" noMove="1" noResize="1" noChangeArrowheads="1"/>
        </xdr:cNvSpPr>
      </xdr:nvSpPr>
      <xdr:spPr bwMode="auto">
        <a:xfrm>
          <a:off x="4572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2" name="AutoShape 298"/>
        <xdr:cNvSpPr>
          <a:spLocks noRot="1" noChangeAspect="1" noMove="1" noResize="1" noChangeArrowheads="1"/>
        </xdr:cNvSpPr>
      </xdr:nvSpPr>
      <xdr:spPr bwMode="auto">
        <a:xfrm>
          <a:off x="4572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53" name="AutoShape 272"/>
        <xdr:cNvSpPr>
          <a:spLocks noRot="1" noChangeAspect="1" noMove="1" noResize="1" noChangeArrowheads="1"/>
        </xdr:cNvSpPr>
      </xdr:nvSpPr>
      <xdr:spPr bwMode="auto">
        <a:xfrm>
          <a:off x="4572000" y="2423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4" name="AutoShape 273"/>
        <xdr:cNvSpPr>
          <a:spLocks noRot="1" noChangeAspect="1" noMove="1" noResize="1" noChangeArrowheads="1"/>
        </xdr:cNvSpPr>
      </xdr:nvSpPr>
      <xdr:spPr bwMode="auto">
        <a:xfrm>
          <a:off x="4572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5" name="AutoShape 295"/>
        <xdr:cNvSpPr>
          <a:spLocks noRot="1" noChangeAspect="1" noMove="1" noResize="1" noChangeArrowheads="1"/>
        </xdr:cNvSpPr>
      </xdr:nvSpPr>
      <xdr:spPr bwMode="auto">
        <a:xfrm>
          <a:off x="4572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6" name="AutoShape 296"/>
        <xdr:cNvSpPr>
          <a:spLocks noRot="1" noChangeAspect="1" noMove="1" noResize="1" noChangeArrowheads="1"/>
        </xdr:cNvSpPr>
      </xdr:nvSpPr>
      <xdr:spPr bwMode="auto">
        <a:xfrm>
          <a:off x="4572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7" name="AutoShape 297"/>
        <xdr:cNvSpPr>
          <a:spLocks noRot="1" noMove="1" noResize="1" noChangeArrowheads="1"/>
        </xdr:cNvSpPr>
      </xdr:nvSpPr>
      <xdr:spPr bwMode="auto">
        <a:xfrm>
          <a:off x="4572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8" name="AutoShape 298"/>
        <xdr:cNvSpPr>
          <a:spLocks noRot="1" noChangeAspect="1" noMove="1" noResize="1" noChangeArrowheads="1"/>
        </xdr:cNvSpPr>
      </xdr:nvSpPr>
      <xdr:spPr bwMode="auto">
        <a:xfrm>
          <a:off x="4572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59" name="AutoShape 272"/>
        <xdr:cNvSpPr>
          <a:spLocks noRot="1" noChangeAspect="1" noMove="1" noResize="1" noChangeArrowheads="1"/>
        </xdr:cNvSpPr>
      </xdr:nvSpPr>
      <xdr:spPr bwMode="auto">
        <a:xfrm>
          <a:off x="4572000" y="24393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0" name="AutoShape 273"/>
        <xdr:cNvSpPr>
          <a:spLocks noRot="1" noChangeAspect="1" noMove="1" noResize="1" noChangeArrowheads="1"/>
        </xdr:cNvSpPr>
      </xdr:nvSpPr>
      <xdr:spPr bwMode="auto">
        <a:xfrm>
          <a:off x="4572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1" name="AutoShape 295"/>
        <xdr:cNvSpPr>
          <a:spLocks noRot="1" noChangeAspect="1" noMove="1" noResize="1" noChangeArrowheads="1"/>
        </xdr:cNvSpPr>
      </xdr:nvSpPr>
      <xdr:spPr bwMode="auto">
        <a:xfrm>
          <a:off x="4572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2" name="AutoShape 296"/>
        <xdr:cNvSpPr>
          <a:spLocks noRot="1" noChangeAspect="1" noMove="1" noResize="1" noChangeArrowheads="1"/>
        </xdr:cNvSpPr>
      </xdr:nvSpPr>
      <xdr:spPr bwMode="auto">
        <a:xfrm>
          <a:off x="4572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3" name="AutoShape 297"/>
        <xdr:cNvSpPr>
          <a:spLocks noRot="1" noMove="1" noResize="1" noChangeArrowheads="1"/>
        </xdr:cNvSpPr>
      </xdr:nvSpPr>
      <xdr:spPr bwMode="auto">
        <a:xfrm>
          <a:off x="4572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4" name="AutoShape 298"/>
        <xdr:cNvSpPr>
          <a:spLocks noRot="1" noChangeAspect="1" noMove="1" noResize="1" noChangeArrowheads="1"/>
        </xdr:cNvSpPr>
      </xdr:nvSpPr>
      <xdr:spPr bwMode="auto">
        <a:xfrm>
          <a:off x="4572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465" name="AutoShape 272"/>
        <xdr:cNvSpPr>
          <a:spLocks noRot="1" noChangeAspect="1" noMove="1" noResize="1" noChangeArrowheads="1"/>
        </xdr:cNvSpPr>
      </xdr:nvSpPr>
      <xdr:spPr bwMode="auto">
        <a:xfrm>
          <a:off x="4572000" y="2455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6" name="AutoShape 273"/>
        <xdr:cNvSpPr>
          <a:spLocks noRot="1" noChangeAspect="1" noMove="1" noResize="1" noChangeArrowheads="1"/>
        </xdr:cNvSpPr>
      </xdr:nvSpPr>
      <xdr:spPr bwMode="auto">
        <a:xfrm>
          <a:off x="4572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7" name="AutoShape 295"/>
        <xdr:cNvSpPr>
          <a:spLocks noRot="1" noChangeAspect="1" noMove="1" noResize="1" noChangeArrowheads="1"/>
        </xdr:cNvSpPr>
      </xdr:nvSpPr>
      <xdr:spPr bwMode="auto">
        <a:xfrm>
          <a:off x="4572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8" name="AutoShape 296"/>
        <xdr:cNvSpPr>
          <a:spLocks noRot="1" noChangeAspect="1" noMove="1" noResize="1" noChangeArrowheads="1"/>
        </xdr:cNvSpPr>
      </xdr:nvSpPr>
      <xdr:spPr bwMode="auto">
        <a:xfrm>
          <a:off x="4572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9" name="AutoShape 297"/>
        <xdr:cNvSpPr>
          <a:spLocks noRot="1" noMove="1" noResize="1" noChangeArrowheads="1"/>
        </xdr:cNvSpPr>
      </xdr:nvSpPr>
      <xdr:spPr bwMode="auto">
        <a:xfrm>
          <a:off x="4572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70" name="AutoShape 298"/>
        <xdr:cNvSpPr>
          <a:spLocks noRot="1" noChangeAspect="1" noMove="1" noResize="1" noChangeArrowheads="1"/>
        </xdr:cNvSpPr>
      </xdr:nvSpPr>
      <xdr:spPr bwMode="auto">
        <a:xfrm>
          <a:off x="4572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471" name="AutoShape 272"/>
        <xdr:cNvSpPr>
          <a:spLocks noRot="1" noChangeAspect="1" noMove="1" noResize="1" noChangeArrowheads="1"/>
        </xdr:cNvSpPr>
      </xdr:nvSpPr>
      <xdr:spPr bwMode="auto">
        <a:xfrm>
          <a:off x="4572000" y="2471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2" name="AutoShape 273"/>
        <xdr:cNvSpPr>
          <a:spLocks noRot="1" noChangeAspect="1" noMove="1" noResize="1" noChangeArrowheads="1"/>
        </xdr:cNvSpPr>
      </xdr:nvSpPr>
      <xdr:spPr bwMode="auto">
        <a:xfrm>
          <a:off x="4572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3" name="AutoShape 295"/>
        <xdr:cNvSpPr>
          <a:spLocks noRot="1" noChangeAspect="1" noMove="1" noResize="1" noChangeArrowheads="1"/>
        </xdr:cNvSpPr>
      </xdr:nvSpPr>
      <xdr:spPr bwMode="auto">
        <a:xfrm>
          <a:off x="4572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4" name="AutoShape 296"/>
        <xdr:cNvSpPr>
          <a:spLocks noRot="1" noChangeAspect="1" noMove="1" noResize="1" noChangeArrowheads="1"/>
        </xdr:cNvSpPr>
      </xdr:nvSpPr>
      <xdr:spPr bwMode="auto">
        <a:xfrm>
          <a:off x="4572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5" name="AutoShape 297"/>
        <xdr:cNvSpPr>
          <a:spLocks noRot="1" noMove="1" noResize="1" noChangeArrowheads="1"/>
        </xdr:cNvSpPr>
      </xdr:nvSpPr>
      <xdr:spPr bwMode="auto">
        <a:xfrm>
          <a:off x="4572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6" name="AutoShape 298"/>
        <xdr:cNvSpPr>
          <a:spLocks noRot="1" noChangeAspect="1" noMove="1" noResize="1" noChangeArrowheads="1"/>
        </xdr:cNvSpPr>
      </xdr:nvSpPr>
      <xdr:spPr bwMode="auto">
        <a:xfrm>
          <a:off x="4572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477" name="AutoShape 272"/>
        <xdr:cNvSpPr>
          <a:spLocks noRot="1" noChangeAspect="1" noMove="1" noResize="1" noChangeArrowheads="1"/>
        </xdr:cNvSpPr>
      </xdr:nvSpPr>
      <xdr:spPr bwMode="auto">
        <a:xfrm>
          <a:off x="4572000" y="24879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8" name="AutoShape 273"/>
        <xdr:cNvSpPr>
          <a:spLocks noRot="1" noChangeAspect="1" noMove="1" noResize="1" noChangeArrowheads="1"/>
        </xdr:cNvSpPr>
      </xdr:nvSpPr>
      <xdr:spPr bwMode="auto">
        <a:xfrm>
          <a:off x="4572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9" name="AutoShape 295"/>
        <xdr:cNvSpPr>
          <a:spLocks noRot="1" noChangeAspect="1" noMove="1" noResize="1" noChangeArrowheads="1"/>
        </xdr:cNvSpPr>
      </xdr:nvSpPr>
      <xdr:spPr bwMode="auto">
        <a:xfrm>
          <a:off x="4572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0" name="AutoShape 296"/>
        <xdr:cNvSpPr>
          <a:spLocks noRot="1" noChangeAspect="1" noMove="1" noResize="1" noChangeArrowheads="1"/>
        </xdr:cNvSpPr>
      </xdr:nvSpPr>
      <xdr:spPr bwMode="auto">
        <a:xfrm>
          <a:off x="4572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1" name="AutoShape 297"/>
        <xdr:cNvSpPr>
          <a:spLocks noRot="1" noMove="1" noResize="1" noChangeArrowheads="1"/>
        </xdr:cNvSpPr>
      </xdr:nvSpPr>
      <xdr:spPr bwMode="auto">
        <a:xfrm>
          <a:off x="4572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2" name="AutoShape 298"/>
        <xdr:cNvSpPr>
          <a:spLocks noRot="1" noChangeAspect="1" noMove="1" noResize="1" noChangeArrowheads="1"/>
        </xdr:cNvSpPr>
      </xdr:nvSpPr>
      <xdr:spPr bwMode="auto">
        <a:xfrm>
          <a:off x="4572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483" name="AutoShape 272"/>
        <xdr:cNvSpPr>
          <a:spLocks noRot="1" noChangeAspect="1" noMove="1" noResize="1" noChangeArrowheads="1"/>
        </xdr:cNvSpPr>
      </xdr:nvSpPr>
      <xdr:spPr bwMode="auto">
        <a:xfrm>
          <a:off x="4572000" y="25041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4" name="AutoShape 273"/>
        <xdr:cNvSpPr>
          <a:spLocks noRot="1" noChangeAspect="1" noMove="1" noResize="1" noChangeArrowheads="1"/>
        </xdr:cNvSpPr>
      </xdr:nvSpPr>
      <xdr:spPr bwMode="auto">
        <a:xfrm>
          <a:off x="4572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5" name="AutoShape 295"/>
        <xdr:cNvSpPr>
          <a:spLocks noRot="1" noChangeAspect="1" noMove="1" noResize="1" noChangeArrowheads="1"/>
        </xdr:cNvSpPr>
      </xdr:nvSpPr>
      <xdr:spPr bwMode="auto">
        <a:xfrm>
          <a:off x="4572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6" name="AutoShape 296"/>
        <xdr:cNvSpPr>
          <a:spLocks noRot="1" noChangeAspect="1" noMove="1" noResize="1" noChangeArrowheads="1"/>
        </xdr:cNvSpPr>
      </xdr:nvSpPr>
      <xdr:spPr bwMode="auto">
        <a:xfrm>
          <a:off x="4572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7" name="AutoShape 297"/>
        <xdr:cNvSpPr>
          <a:spLocks noRot="1" noMove="1" noResize="1" noChangeArrowheads="1"/>
        </xdr:cNvSpPr>
      </xdr:nvSpPr>
      <xdr:spPr bwMode="auto">
        <a:xfrm>
          <a:off x="4572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8" name="AutoShape 298"/>
        <xdr:cNvSpPr>
          <a:spLocks noRot="1" noChangeAspect="1" noMove="1" noResize="1" noChangeArrowheads="1"/>
        </xdr:cNvSpPr>
      </xdr:nvSpPr>
      <xdr:spPr bwMode="auto">
        <a:xfrm>
          <a:off x="4572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489" name="AutoShape 272"/>
        <xdr:cNvSpPr>
          <a:spLocks noRot="1" noChangeAspect="1" noMove="1" noResize="1" noChangeArrowheads="1"/>
        </xdr:cNvSpPr>
      </xdr:nvSpPr>
      <xdr:spPr bwMode="auto">
        <a:xfrm>
          <a:off x="4572000" y="25203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0" name="AutoShape 273"/>
        <xdr:cNvSpPr>
          <a:spLocks noRot="1" noChangeAspect="1" noMove="1" noResize="1" noChangeArrowheads="1"/>
        </xdr:cNvSpPr>
      </xdr:nvSpPr>
      <xdr:spPr bwMode="auto">
        <a:xfrm>
          <a:off x="4572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1" name="AutoShape 295"/>
        <xdr:cNvSpPr>
          <a:spLocks noRot="1" noChangeAspect="1" noMove="1" noResize="1" noChangeArrowheads="1"/>
        </xdr:cNvSpPr>
      </xdr:nvSpPr>
      <xdr:spPr bwMode="auto">
        <a:xfrm>
          <a:off x="4572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2" name="AutoShape 296"/>
        <xdr:cNvSpPr>
          <a:spLocks noRot="1" noChangeAspect="1" noMove="1" noResize="1" noChangeArrowheads="1"/>
        </xdr:cNvSpPr>
      </xdr:nvSpPr>
      <xdr:spPr bwMode="auto">
        <a:xfrm>
          <a:off x="4572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3" name="AutoShape 297"/>
        <xdr:cNvSpPr>
          <a:spLocks noRot="1" noMove="1" noResize="1" noChangeArrowheads="1"/>
        </xdr:cNvSpPr>
      </xdr:nvSpPr>
      <xdr:spPr bwMode="auto">
        <a:xfrm>
          <a:off x="4572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4" name="AutoShape 298"/>
        <xdr:cNvSpPr>
          <a:spLocks noRot="1" noChangeAspect="1" noMove="1" noResize="1" noChangeArrowheads="1"/>
        </xdr:cNvSpPr>
      </xdr:nvSpPr>
      <xdr:spPr bwMode="auto">
        <a:xfrm>
          <a:off x="4572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495" name="AutoShape 272"/>
        <xdr:cNvSpPr>
          <a:spLocks noRot="1" noChangeAspect="1" noMove="1" noResize="1" noChangeArrowheads="1"/>
        </xdr:cNvSpPr>
      </xdr:nvSpPr>
      <xdr:spPr bwMode="auto">
        <a:xfrm>
          <a:off x="4572000" y="25365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6" name="AutoShape 273"/>
        <xdr:cNvSpPr>
          <a:spLocks noRot="1" noChangeAspect="1" noMove="1" noResize="1" noChangeArrowheads="1"/>
        </xdr:cNvSpPr>
      </xdr:nvSpPr>
      <xdr:spPr bwMode="auto">
        <a:xfrm>
          <a:off x="4572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7" name="AutoShape 295"/>
        <xdr:cNvSpPr>
          <a:spLocks noRot="1" noChangeAspect="1" noMove="1" noResize="1" noChangeArrowheads="1"/>
        </xdr:cNvSpPr>
      </xdr:nvSpPr>
      <xdr:spPr bwMode="auto">
        <a:xfrm>
          <a:off x="4572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8" name="AutoShape 296"/>
        <xdr:cNvSpPr>
          <a:spLocks noRot="1" noChangeAspect="1" noMove="1" noResize="1" noChangeArrowheads="1"/>
        </xdr:cNvSpPr>
      </xdr:nvSpPr>
      <xdr:spPr bwMode="auto">
        <a:xfrm>
          <a:off x="4572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9" name="AutoShape 297"/>
        <xdr:cNvSpPr>
          <a:spLocks noRot="1" noMove="1" noResize="1" noChangeArrowheads="1"/>
        </xdr:cNvSpPr>
      </xdr:nvSpPr>
      <xdr:spPr bwMode="auto">
        <a:xfrm>
          <a:off x="4572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00" name="AutoShape 298"/>
        <xdr:cNvSpPr>
          <a:spLocks noRot="1" noChangeAspect="1" noMove="1" noResize="1" noChangeArrowheads="1"/>
        </xdr:cNvSpPr>
      </xdr:nvSpPr>
      <xdr:spPr bwMode="auto">
        <a:xfrm>
          <a:off x="4572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501" name="AutoShape 272"/>
        <xdr:cNvSpPr>
          <a:spLocks noRot="1" noChangeAspect="1" noMove="1" noResize="1" noChangeArrowheads="1"/>
        </xdr:cNvSpPr>
      </xdr:nvSpPr>
      <xdr:spPr bwMode="auto">
        <a:xfrm>
          <a:off x="4572000" y="25527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2" name="AutoShape 273"/>
        <xdr:cNvSpPr>
          <a:spLocks noRot="1" noChangeAspect="1" noMove="1" noResize="1" noChangeArrowheads="1"/>
        </xdr:cNvSpPr>
      </xdr:nvSpPr>
      <xdr:spPr bwMode="auto">
        <a:xfrm>
          <a:off x="4572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3" name="AutoShape 295"/>
        <xdr:cNvSpPr>
          <a:spLocks noRot="1" noChangeAspect="1" noMove="1" noResize="1" noChangeArrowheads="1"/>
        </xdr:cNvSpPr>
      </xdr:nvSpPr>
      <xdr:spPr bwMode="auto">
        <a:xfrm>
          <a:off x="4572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4" name="AutoShape 296"/>
        <xdr:cNvSpPr>
          <a:spLocks noRot="1" noChangeAspect="1" noMove="1" noResize="1" noChangeArrowheads="1"/>
        </xdr:cNvSpPr>
      </xdr:nvSpPr>
      <xdr:spPr bwMode="auto">
        <a:xfrm>
          <a:off x="4572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5" name="AutoShape 297"/>
        <xdr:cNvSpPr>
          <a:spLocks noRot="1" noMove="1" noResize="1" noChangeArrowheads="1"/>
        </xdr:cNvSpPr>
      </xdr:nvSpPr>
      <xdr:spPr bwMode="auto">
        <a:xfrm>
          <a:off x="4572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6" name="AutoShape 298"/>
        <xdr:cNvSpPr>
          <a:spLocks noRot="1" noChangeAspect="1" noMove="1" noResize="1" noChangeArrowheads="1"/>
        </xdr:cNvSpPr>
      </xdr:nvSpPr>
      <xdr:spPr bwMode="auto">
        <a:xfrm>
          <a:off x="4572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07" name="AutoShape 272"/>
        <xdr:cNvSpPr>
          <a:spLocks noRot="1" noChangeAspect="1" noMove="1" noResize="1" noChangeArrowheads="1"/>
        </xdr:cNvSpPr>
      </xdr:nvSpPr>
      <xdr:spPr bwMode="auto">
        <a:xfrm>
          <a:off x="4572000" y="25688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8" name="AutoShape 273"/>
        <xdr:cNvSpPr>
          <a:spLocks noRot="1" noChangeAspect="1" noMove="1" noResize="1" noChangeArrowheads="1"/>
        </xdr:cNvSpPr>
      </xdr:nvSpPr>
      <xdr:spPr bwMode="auto">
        <a:xfrm>
          <a:off x="4572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9" name="AutoShape 295"/>
        <xdr:cNvSpPr>
          <a:spLocks noRot="1" noChangeAspect="1" noMove="1" noResize="1" noChangeArrowheads="1"/>
        </xdr:cNvSpPr>
      </xdr:nvSpPr>
      <xdr:spPr bwMode="auto">
        <a:xfrm>
          <a:off x="4572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0" name="AutoShape 296"/>
        <xdr:cNvSpPr>
          <a:spLocks noRot="1" noChangeAspect="1" noMove="1" noResize="1" noChangeArrowheads="1"/>
        </xdr:cNvSpPr>
      </xdr:nvSpPr>
      <xdr:spPr bwMode="auto">
        <a:xfrm>
          <a:off x="4572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1" name="AutoShape 297"/>
        <xdr:cNvSpPr>
          <a:spLocks noRot="1" noMove="1" noResize="1" noChangeArrowheads="1"/>
        </xdr:cNvSpPr>
      </xdr:nvSpPr>
      <xdr:spPr bwMode="auto">
        <a:xfrm>
          <a:off x="4572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2" name="AutoShape 298"/>
        <xdr:cNvSpPr>
          <a:spLocks noRot="1" noChangeAspect="1" noMove="1" noResize="1" noChangeArrowheads="1"/>
        </xdr:cNvSpPr>
      </xdr:nvSpPr>
      <xdr:spPr bwMode="auto">
        <a:xfrm>
          <a:off x="4572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513" name="AutoShape 272"/>
        <xdr:cNvSpPr>
          <a:spLocks noRot="1" noChangeAspect="1" noMove="1" noResize="1" noChangeArrowheads="1"/>
        </xdr:cNvSpPr>
      </xdr:nvSpPr>
      <xdr:spPr bwMode="auto">
        <a:xfrm>
          <a:off x="4572000" y="25850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4" name="AutoShape 273"/>
        <xdr:cNvSpPr>
          <a:spLocks noRot="1" noChangeAspect="1" noMove="1" noResize="1" noChangeArrowheads="1"/>
        </xdr:cNvSpPr>
      </xdr:nvSpPr>
      <xdr:spPr bwMode="auto">
        <a:xfrm>
          <a:off x="4572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5" name="AutoShape 295"/>
        <xdr:cNvSpPr>
          <a:spLocks noRot="1" noChangeAspect="1" noMove="1" noResize="1" noChangeArrowheads="1"/>
        </xdr:cNvSpPr>
      </xdr:nvSpPr>
      <xdr:spPr bwMode="auto">
        <a:xfrm>
          <a:off x="4572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6" name="AutoShape 296"/>
        <xdr:cNvSpPr>
          <a:spLocks noRot="1" noChangeAspect="1" noMove="1" noResize="1" noChangeArrowheads="1"/>
        </xdr:cNvSpPr>
      </xdr:nvSpPr>
      <xdr:spPr bwMode="auto">
        <a:xfrm>
          <a:off x="4572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7" name="AutoShape 297"/>
        <xdr:cNvSpPr>
          <a:spLocks noRot="1" noMove="1" noResize="1" noChangeArrowheads="1"/>
        </xdr:cNvSpPr>
      </xdr:nvSpPr>
      <xdr:spPr bwMode="auto">
        <a:xfrm>
          <a:off x="4572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8" name="AutoShape 298"/>
        <xdr:cNvSpPr>
          <a:spLocks noRot="1" noChangeAspect="1" noMove="1" noResize="1" noChangeArrowheads="1"/>
        </xdr:cNvSpPr>
      </xdr:nvSpPr>
      <xdr:spPr bwMode="auto">
        <a:xfrm>
          <a:off x="4572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1519" name="AutoShape 272"/>
        <xdr:cNvSpPr>
          <a:spLocks noRot="1" noChangeAspect="1" noMove="1" noResize="1" noChangeArrowheads="1"/>
        </xdr:cNvSpPr>
      </xdr:nvSpPr>
      <xdr:spPr bwMode="auto">
        <a:xfrm>
          <a:off x="4572000" y="26012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0" name="AutoShape 273"/>
        <xdr:cNvSpPr>
          <a:spLocks noRot="1" noChangeAspect="1" noMove="1" noResize="1" noChangeArrowheads="1"/>
        </xdr:cNvSpPr>
      </xdr:nvSpPr>
      <xdr:spPr bwMode="auto">
        <a:xfrm>
          <a:off x="4572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1" name="AutoShape 295"/>
        <xdr:cNvSpPr>
          <a:spLocks noRot="1" noChangeAspect="1" noMove="1" noResize="1" noChangeArrowheads="1"/>
        </xdr:cNvSpPr>
      </xdr:nvSpPr>
      <xdr:spPr bwMode="auto">
        <a:xfrm>
          <a:off x="4572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2" name="AutoShape 296"/>
        <xdr:cNvSpPr>
          <a:spLocks noRot="1" noChangeAspect="1" noMove="1" noResize="1" noChangeArrowheads="1"/>
        </xdr:cNvSpPr>
      </xdr:nvSpPr>
      <xdr:spPr bwMode="auto">
        <a:xfrm>
          <a:off x="4572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3" name="AutoShape 297"/>
        <xdr:cNvSpPr>
          <a:spLocks noRot="1" noMove="1" noResize="1" noChangeArrowheads="1"/>
        </xdr:cNvSpPr>
      </xdr:nvSpPr>
      <xdr:spPr bwMode="auto">
        <a:xfrm>
          <a:off x="4572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4" name="AutoShape 298"/>
        <xdr:cNvSpPr>
          <a:spLocks noRot="1" noChangeAspect="1" noMove="1" noResize="1" noChangeArrowheads="1"/>
        </xdr:cNvSpPr>
      </xdr:nvSpPr>
      <xdr:spPr bwMode="auto">
        <a:xfrm>
          <a:off x="4572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1525" name="AutoShape 272"/>
        <xdr:cNvSpPr>
          <a:spLocks noRot="1" noChangeAspect="1" noMove="1" noResize="1" noChangeArrowheads="1"/>
        </xdr:cNvSpPr>
      </xdr:nvSpPr>
      <xdr:spPr bwMode="auto">
        <a:xfrm>
          <a:off x="4572000" y="26174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6" name="AutoShape 273"/>
        <xdr:cNvSpPr>
          <a:spLocks noRot="1" noChangeAspect="1" noMove="1" noResize="1" noChangeArrowheads="1"/>
        </xdr:cNvSpPr>
      </xdr:nvSpPr>
      <xdr:spPr bwMode="auto">
        <a:xfrm>
          <a:off x="4572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7" name="AutoShape 295"/>
        <xdr:cNvSpPr>
          <a:spLocks noRot="1" noChangeAspect="1" noMove="1" noResize="1" noChangeArrowheads="1"/>
        </xdr:cNvSpPr>
      </xdr:nvSpPr>
      <xdr:spPr bwMode="auto">
        <a:xfrm>
          <a:off x="4572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8" name="AutoShape 296"/>
        <xdr:cNvSpPr>
          <a:spLocks noRot="1" noChangeAspect="1" noMove="1" noResize="1" noChangeArrowheads="1"/>
        </xdr:cNvSpPr>
      </xdr:nvSpPr>
      <xdr:spPr bwMode="auto">
        <a:xfrm>
          <a:off x="4572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9" name="AutoShape 297"/>
        <xdr:cNvSpPr>
          <a:spLocks noRot="1" noMove="1" noResize="1" noChangeArrowheads="1"/>
        </xdr:cNvSpPr>
      </xdr:nvSpPr>
      <xdr:spPr bwMode="auto">
        <a:xfrm>
          <a:off x="4572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30" name="AutoShape 298"/>
        <xdr:cNvSpPr>
          <a:spLocks noRot="1" noChangeAspect="1" noMove="1" noResize="1" noChangeArrowheads="1"/>
        </xdr:cNvSpPr>
      </xdr:nvSpPr>
      <xdr:spPr bwMode="auto">
        <a:xfrm>
          <a:off x="4572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1531" name="AutoShape 272"/>
        <xdr:cNvSpPr>
          <a:spLocks noRot="1" noChangeAspect="1" noMove="1" noResize="1" noChangeArrowheads="1"/>
        </xdr:cNvSpPr>
      </xdr:nvSpPr>
      <xdr:spPr bwMode="auto">
        <a:xfrm>
          <a:off x="4572000" y="26336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2" name="AutoShape 273"/>
        <xdr:cNvSpPr>
          <a:spLocks noRot="1" noChangeAspect="1" noMove="1" noResize="1" noChangeArrowheads="1"/>
        </xdr:cNvSpPr>
      </xdr:nvSpPr>
      <xdr:spPr bwMode="auto">
        <a:xfrm>
          <a:off x="4572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3" name="AutoShape 295"/>
        <xdr:cNvSpPr>
          <a:spLocks noRot="1" noChangeAspect="1" noMove="1" noResize="1" noChangeArrowheads="1"/>
        </xdr:cNvSpPr>
      </xdr:nvSpPr>
      <xdr:spPr bwMode="auto">
        <a:xfrm>
          <a:off x="4572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4" name="AutoShape 296"/>
        <xdr:cNvSpPr>
          <a:spLocks noRot="1" noChangeAspect="1" noMove="1" noResize="1" noChangeArrowheads="1"/>
        </xdr:cNvSpPr>
      </xdr:nvSpPr>
      <xdr:spPr bwMode="auto">
        <a:xfrm>
          <a:off x="4572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5" name="AutoShape 297"/>
        <xdr:cNvSpPr>
          <a:spLocks noRot="1" noMove="1" noResize="1" noChangeArrowheads="1"/>
        </xdr:cNvSpPr>
      </xdr:nvSpPr>
      <xdr:spPr bwMode="auto">
        <a:xfrm>
          <a:off x="4572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6" name="AutoShape 298"/>
        <xdr:cNvSpPr>
          <a:spLocks noRot="1" noChangeAspect="1" noMove="1" noResize="1" noChangeArrowheads="1"/>
        </xdr:cNvSpPr>
      </xdr:nvSpPr>
      <xdr:spPr bwMode="auto">
        <a:xfrm>
          <a:off x="4572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1537" name="AutoShape 272"/>
        <xdr:cNvSpPr>
          <a:spLocks noRot="1" noChangeAspect="1" noMove="1" noResize="1" noChangeArrowheads="1"/>
        </xdr:cNvSpPr>
      </xdr:nvSpPr>
      <xdr:spPr bwMode="auto">
        <a:xfrm>
          <a:off x="4572000" y="26498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8" name="AutoShape 273"/>
        <xdr:cNvSpPr>
          <a:spLocks noRot="1" noChangeAspect="1" noMove="1" noResize="1" noChangeArrowheads="1"/>
        </xdr:cNvSpPr>
      </xdr:nvSpPr>
      <xdr:spPr bwMode="auto">
        <a:xfrm>
          <a:off x="4572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9" name="AutoShape 295"/>
        <xdr:cNvSpPr>
          <a:spLocks noRot="1" noChangeAspect="1" noMove="1" noResize="1" noChangeArrowheads="1"/>
        </xdr:cNvSpPr>
      </xdr:nvSpPr>
      <xdr:spPr bwMode="auto">
        <a:xfrm>
          <a:off x="4572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0" name="AutoShape 296"/>
        <xdr:cNvSpPr>
          <a:spLocks noRot="1" noChangeAspect="1" noMove="1" noResize="1" noChangeArrowheads="1"/>
        </xdr:cNvSpPr>
      </xdr:nvSpPr>
      <xdr:spPr bwMode="auto">
        <a:xfrm>
          <a:off x="4572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1" name="AutoShape 297"/>
        <xdr:cNvSpPr>
          <a:spLocks noRot="1" noMove="1" noResize="1" noChangeArrowheads="1"/>
        </xdr:cNvSpPr>
      </xdr:nvSpPr>
      <xdr:spPr bwMode="auto">
        <a:xfrm>
          <a:off x="4572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2" name="AutoShape 298"/>
        <xdr:cNvSpPr>
          <a:spLocks noRot="1" noChangeAspect="1" noMove="1" noResize="1" noChangeArrowheads="1"/>
        </xdr:cNvSpPr>
      </xdr:nvSpPr>
      <xdr:spPr bwMode="auto">
        <a:xfrm>
          <a:off x="4572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43" name="AutoShape 272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4" name="AutoShape 273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5" name="AutoShape 295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6" name="AutoShape 296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7" name="AutoShape 297"/>
        <xdr:cNvSpPr>
          <a:spLocks noRo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8" name="AutoShape 298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1549" name="AutoShape 272"/>
        <xdr:cNvSpPr>
          <a:spLocks noRot="1" noChangeAspect="1" noMove="1" noResize="1" noChangeArrowheads="1"/>
        </xdr:cNvSpPr>
      </xdr:nvSpPr>
      <xdr:spPr bwMode="auto">
        <a:xfrm>
          <a:off x="4572000" y="2682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0" name="AutoShape 273"/>
        <xdr:cNvSpPr>
          <a:spLocks noRot="1" noChangeAspect="1" noMove="1" noResize="1" noChangeArrowheads="1"/>
        </xdr:cNvSpPr>
      </xdr:nvSpPr>
      <xdr:spPr bwMode="auto">
        <a:xfrm>
          <a:off x="4572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1" name="AutoShape 295"/>
        <xdr:cNvSpPr>
          <a:spLocks noRot="1" noChangeAspect="1" noMove="1" noResize="1" noChangeArrowheads="1"/>
        </xdr:cNvSpPr>
      </xdr:nvSpPr>
      <xdr:spPr bwMode="auto">
        <a:xfrm>
          <a:off x="4572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2" name="AutoShape 296"/>
        <xdr:cNvSpPr>
          <a:spLocks noRot="1" noChangeAspect="1" noMove="1" noResize="1" noChangeArrowheads="1"/>
        </xdr:cNvSpPr>
      </xdr:nvSpPr>
      <xdr:spPr bwMode="auto">
        <a:xfrm>
          <a:off x="4572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3" name="AutoShape 297"/>
        <xdr:cNvSpPr>
          <a:spLocks noRot="1" noMove="1" noResize="1" noChangeArrowheads="1"/>
        </xdr:cNvSpPr>
      </xdr:nvSpPr>
      <xdr:spPr bwMode="auto">
        <a:xfrm>
          <a:off x="4572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4" name="AutoShape 298"/>
        <xdr:cNvSpPr>
          <a:spLocks noRot="1" noChangeAspect="1" noMove="1" noResize="1" noChangeArrowheads="1"/>
        </xdr:cNvSpPr>
      </xdr:nvSpPr>
      <xdr:spPr bwMode="auto">
        <a:xfrm>
          <a:off x="4572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55" name="AutoShape 272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6" name="AutoShape 273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7" name="AutoShape 295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8" name="AutoShape 296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9" name="AutoShape 297"/>
        <xdr:cNvSpPr>
          <a:spLocks noRo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60" name="AutoShape 298"/>
        <xdr:cNvSpPr>
          <a:spLocks noRot="1" noChangeAspect="1" noMove="1" noResize="1" noChangeArrowheads="1"/>
        </xdr:cNvSpPr>
      </xdr:nvSpPr>
      <xdr:spPr bwMode="auto">
        <a:xfrm>
          <a:off x="4572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61" name="AutoShape 272"/>
        <xdr:cNvSpPr>
          <a:spLocks noRot="1" noChangeAspect="1" noMove="1" noResize="1" noChangeArrowheads="1"/>
        </xdr:cNvSpPr>
      </xdr:nvSpPr>
      <xdr:spPr bwMode="auto">
        <a:xfrm>
          <a:off x="6096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2" name="AutoShape 273"/>
        <xdr:cNvSpPr>
          <a:spLocks noRot="1" noChangeAspect="1" noMove="1" noResize="1" noChangeArrowheads="1"/>
        </xdr:cNvSpPr>
      </xdr:nvSpPr>
      <xdr:spPr bwMode="auto">
        <a:xfrm>
          <a:off x="6096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3" name="AutoShape 295"/>
        <xdr:cNvSpPr>
          <a:spLocks noRot="1" noChangeAspect="1" noMove="1" noResize="1" noChangeArrowheads="1"/>
        </xdr:cNvSpPr>
      </xdr:nvSpPr>
      <xdr:spPr bwMode="auto">
        <a:xfrm>
          <a:off x="6096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4" name="AutoShape 296"/>
        <xdr:cNvSpPr>
          <a:spLocks noRot="1" noChangeAspect="1" noMove="1" noResize="1" noChangeArrowheads="1"/>
        </xdr:cNvSpPr>
      </xdr:nvSpPr>
      <xdr:spPr bwMode="auto">
        <a:xfrm>
          <a:off x="6096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5" name="AutoShape 297"/>
        <xdr:cNvSpPr>
          <a:spLocks noRot="1" noMove="1" noResize="1" noChangeArrowheads="1"/>
        </xdr:cNvSpPr>
      </xdr:nvSpPr>
      <xdr:spPr bwMode="auto">
        <a:xfrm>
          <a:off x="6096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6" name="AutoShape 298"/>
        <xdr:cNvSpPr>
          <a:spLocks noRot="1" noChangeAspect="1" noMove="1" noResize="1" noChangeArrowheads="1"/>
        </xdr:cNvSpPr>
      </xdr:nvSpPr>
      <xdr:spPr bwMode="auto">
        <a:xfrm>
          <a:off x="6096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567" name="AutoShape 272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8" name="AutoShape 273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9" name="AutoShape 295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0" name="AutoShape 296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1" name="AutoShape 297"/>
        <xdr:cNvSpPr>
          <a:spLocks noRo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2" name="AutoShape 298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573" name="AutoShape 272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4" name="AutoShape 273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5" name="AutoShape 295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6" name="AutoShape 296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7" name="AutoShape 297"/>
        <xdr:cNvSpPr>
          <a:spLocks noRo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8" name="AutoShape 298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579" name="AutoShape 272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0" name="AutoShape 273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1" name="AutoShape 295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2" name="AutoShape 296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3" name="AutoShape 297"/>
        <xdr:cNvSpPr>
          <a:spLocks noRo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4" name="AutoShape 298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585" name="AutoShape 272"/>
        <xdr:cNvSpPr>
          <a:spLocks noRot="1" noChangeAspect="1" noMove="1" noResize="1" noChangeArrowheads="1"/>
        </xdr:cNvSpPr>
      </xdr:nvSpPr>
      <xdr:spPr bwMode="auto">
        <a:xfrm>
          <a:off x="6096000" y="2342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6" name="AutoShape 273"/>
        <xdr:cNvSpPr>
          <a:spLocks noRot="1" noChangeAspect="1" noMove="1" noResize="1" noChangeArrowheads="1"/>
        </xdr:cNvSpPr>
      </xdr:nvSpPr>
      <xdr:spPr bwMode="auto">
        <a:xfrm>
          <a:off x="6096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7" name="AutoShape 295"/>
        <xdr:cNvSpPr>
          <a:spLocks noRot="1" noChangeAspect="1" noMove="1" noResize="1" noChangeArrowheads="1"/>
        </xdr:cNvSpPr>
      </xdr:nvSpPr>
      <xdr:spPr bwMode="auto">
        <a:xfrm>
          <a:off x="6096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8" name="AutoShape 296"/>
        <xdr:cNvSpPr>
          <a:spLocks noRot="1" noChangeAspect="1" noMove="1" noResize="1" noChangeArrowheads="1"/>
        </xdr:cNvSpPr>
      </xdr:nvSpPr>
      <xdr:spPr bwMode="auto">
        <a:xfrm>
          <a:off x="6096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9" name="AutoShape 297"/>
        <xdr:cNvSpPr>
          <a:spLocks noRot="1" noMove="1" noResize="1" noChangeArrowheads="1"/>
        </xdr:cNvSpPr>
      </xdr:nvSpPr>
      <xdr:spPr bwMode="auto">
        <a:xfrm>
          <a:off x="6096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90" name="AutoShape 298"/>
        <xdr:cNvSpPr>
          <a:spLocks noRot="1" noChangeAspect="1" noMove="1" noResize="1" noChangeArrowheads="1"/>
        </xdr:cNvSpPr>
      </xdr:nvSpPr>
      <xdr:spPr bwMode="auto">
        <a:xfrm>
          <a:off x="6096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591" name="AutoShape 272"/>
        <xdr:cNvSpPr>
          <a:spLocks noRot="1" noChangeAspect="1" noMove="1" noResize="1" noChangeArrowheads="1"/>
        </xdr:cNvSpPr>
      </xdr:nvSpPr>
      <xdr:spPr bwMode="auto">
        <a:xfrm>
          <a:off x="6096000" y="235839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2" name="AutoShape 273"/>
        <xdr:cNvSpPr>
          <a:spLocks noRot="1" noChangeAspect="1" noMove="1" noResize="1" noChangeArrowheads="1"/>
        </xdr:cNvSpPr>
      </xdr:nvSpPr>
      <xdr:spPr bwMode="auto">
        <a:xfrm>
          <a:off x="6096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3" name="AutoShape 295"/>
        <xdr:cNvSpPr>
          <a:spLocks noRot="1" noChangeAspect="1" noMove="1" noResize="1" noChangeArrowheads="1"/>
        </xdr:cNvSpPr>
      </xdr:nvSpPr>
      <xdr:spPr bwMode="auto">
        <a:xfrm>
          <a:off x="6096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4" name="AutoShape 296"/>
        <xdr:cNvSpPr>
          <a:spLocks noRot="1" noChangeAspect="1" noMove="1" noResize="1" noChangeArrowheads="1"/>
        </xdr:cNvSpPr>
      </xdr:nvSpPr>
      <xdr:spPr bwMode="auto">
        <a:xfrm>
          <a:off x="6096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5" name="AutoShape 297"/>
        <xdr:cNvSpPr>
          <a:spLocks noRot="1" noMove="1" noResize="1" noChangeArrowheads="1"/>
        </xdr:cNvSpPr>
      </xdr:nvSpPr>
      <xdr:spPr bwMode="auto">
        <a:xfrm>
          <a:off x="6096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6" name="AutoShape 298"/>
        <xdr:cNvSpPr>
          <a:spLocks noRot="1" noChangeAspect="1" noMove="1" noResize="1" noChangeArrowheads="1"/>
        </xdr:cNvSpPr>
      </xdr:nvSpPr>
      <xdr:spPr bwMode="auto">
        <a:xfrm>
          <a:off x="6096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597" name="AutoShape 272"/>
        <xdr:cNvSpPr>
          <a:spLocks noRot="1" noChangeAspect="1" noMove="1" noResize="1" noChangeArrowheads="1"/>
        </xdr:cNvSpPr>
      </xdr:nvSpPr>
      <xdr:spPr bwMode="auto">
        <a:xfrm>
          <a:off x="6096000" y="237458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8" name="AutoShape 273"/>
        <xdr:cNvSpPr>
          <a:spLocks noRot="1" noChangeAspect="1" noMove="1" noResize="1" noChangeArrowheads="1"/>
        </xdr:cNvSpPr>
      </xdr:nvSpPr>
      <xdr:spPr bwMode="auto">
        <a:xfrm>
          <a:off x="6096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9" name="AutoShape 295"/>
        <xdr:cNvSpPr>
          <a:spLocks noRot="1" noChangeAspect="1" noMove="1" noResize="1" noChangeArrowheads="1"/>
        </xdr:cNvSpPr>
      </xdr:nvSpPr>
      <xdr:spPr bwMode="auto">
        <a:xfrm>
          <a:off x="6096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0" name="AutoShape 296"/>
        <xdr:cNvSpPr>
          <a:spLocks noRot="1" noChangeAspect="1" noMove="1" noResize="1" noChangeArrowheads="1"/>
        </xdr:cNvSpPr>
      </xdr:nvSpPr>
      <xdr:spPr bwMode="auto">
        <a:xfrm>
          <a:off x="6096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1" name="AutoShape 297"/>
        <xdr:cNvSpPr>
          <a:spLocks noRot="1" noMove="1" noResize="1" noChangeArrowheads="1"/>
        </xdr:cNvSpPr>
      </xdr:nvSpPr>
      <xdr:spPr bwMode="auto">
        <a:xfrm>
          <a:off x="6096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2" name="AutoShape 298"/>
        <xdr:cNvSpPr>
          <a:spLocks noRot="1" noChangeAspect="1" noMove="1" noResize="1" noChangeArrowheads="1"/>
        </xdr:cNvSpPr>
      </xdr:nvSpPr>
      <xdr:spPr bwMode="auto">
        <a:xfrm>
          <a:off x="6096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603" name="AutoShape 272"/>
        <xdr:cNvSpPr>
          <a:spLocks noRot="1" noChangeAspect="1" noMove="1" noResize="1" noChangeArrowheads="1"/>
        </xdr:cNvSpPr>
      </xdr:nvSpPr>
      <xdr:spPr bwMode="auto">
        <a:xfrm>
          <a:off x="6096000" y="239077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4" name="AutoShape 273"/>
        <xdr:cNvSpPr>
          <a:spLocks noRot="1" noChangeAspect="1" noMove="1" noResize="1" noChangeArrowheads="1"/>
        </xdr:cNvSpPr>
      </xdr:nvSpPr>
      <xdr:spPr bwMode="auto">
        <a:xfrm>
          <a:off x="6096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5" name="AutoShape 295"/>
        <xdr:cNvSpPr>
          <a:spLocks noRot="1" noChangeAspect="1" noMove="1" noResize="1" noChangeArrowheads="1"/>
        </xdr:cNvSpPr>
      </xdr:nvSpPr>
      <xdr:spPr bwMode="auto">
        <a:xfrm>
          <a:off x="6096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6" name="AutoShape 296"/>
        <xdr:cNvSpPr>
          <a:spLocks noRot="1" noChangeAspect="1" noMove="1" noResize="1" noChangeArrowheads="1"/>
        </xdr:cNvSpPr>
      </xdr:nvSpPr>
      <xdr:spPr bwMode="auto">
        <a:xfrm>
          <a:off x="6096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7" name="AutoShape 297"/>
        <xdr:cNvSpPr>
          <a:spLocks noRot="1" noMove="1" noResize="1" noChangeArrowheads="1"/>
        </xdr:cNvSpPr>
      </xdr:nvSpPr>
      <xdr:spPr bwMode="auto">
        <a:xfrm>
          <a:off x="6096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8" name="AutoShape 298"/>
        <xdr:cNvSpPr>
          <a:spLocks noRot="1" noChangeAspect="1" noMove="1" noResize="1" noChangeArrowheads="1"/>
        </xdr:cNvSpPr>
      </xdr:nvSpPr>
      <xdr:spPr bwMode="auto">
        <a:xfrm>
          <a:off x="6096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609" name="AutoShape 272"/>
        <xdr:cNvSpPr>
          <a:spLocks noRot="1" noChangeAspect="1" noMove="1" noResize="1" noChangeArrowheads="1"/>
        </xdr:cNvSpPr>
      </xdr:nvSpPr>
      <xdr:spPr bwMode="auto">
        <a:xfrm>
          <a:off x="6096000" y="2406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0" name="AutoShape 273"/>
        <xdr:cNvSpPr>
          <a:spLocks noRot="1" noChangeAspect="1" noMove="1" noResize="1" noChangeArrowheads="1"/>
        </xdr:cNvSpPr>
      </xdr:nvSpPr>
      <xdr:spPr bwMode="auto">
        <a:xfrm>
          <a:off x="6096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1" name="AutoShape 295"/>
        <xdr:cNvSpPr>
          <a:spLocks noRot="1" noChangeAspect="1" noMove="1" noResize="1" noChangeArrowheads="1"/>
        </xdr:cNvSpPr>
      </xdr:nvSpPr>
      <xdr:spPr bwMode="auto">
        <a:xfrm>
          <a:off x="6096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2" name="AutoShape 296"/>
        <xdr:cNvSpPr>
          <a:spLocks noRot="1" noChangeAspect="1" noMove="1" noResize="1" noChangeArrowheads="1"/>
        </xdr:cNvSpPr>
      </xdr:nvSpPr>
      <xdr:spPr bwMode="auto">
        <a:xfrm>
          <a:off x="6096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3" name="AutoShape 297"/>
        <xdr:cNvSpPr>
          <a:spLocks noRot="1" noMove="1" noResize="1" noChangeArrowheads="1"/>
        </xdr:cNvSpPr>
      </xdr:nvSpPr>
      <xdr:spPr bwMode="auto">
        <a:xfrm>
          <a:off x="6096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4" name="AutoShape 298"/>
        <xdr:cNvSpPr>
          <a:spLocks noRot="1" noChangeAspect="1" noMove="1" noResize="1" noChangeArrowheads="1"/>
        </xdr:cNvSpPr>
      </xdr:nvSpPr>
      <xdr:spPr bwMode="auto">
        <a:xfrm>
          <a:off x="6096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615" name="AutoShape 272"/>
        <xdr:cNvSpPr>
          <a:spLocks noRot="1" noChangeAspect="1" noMove="1" noResize="1" noChangeArrowheads="1"/>
        </xdr:cNvSpPr>
      </xdr:nvSpPr>
      <xdr:spPr bwMode="auto">
        <a:xfrm>
          <a:off x="6096000" y="2423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6" name="AutoShape 273"/>
        <xdr:cNvSpPr>
          <a:spLocks noRot="1" noChangeAspect="1" noMove="1" noResize="1" noChangeArrowheads="1"/>
        </xdr:cNvSpPr>
      </xdr:nvSpPr>
      <xdr:spPr bwMode="auto">
        <a:xfrm>
          <a:off x="6096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7" name="AutoShape 295"/>
        <xdr:cNvSpPr>
          <a:spLocks noRot="1" noChangeAspect="1" noMove="1" noResize="1" noChangeArrowheads="1"/>
        </xdr:cNvSpPr>
      </xdr:nvSpPr>
      <xdr:spPr bwMode="auto">
        <a:xfrm>
          <a:off x="6096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8" name="AutoShape 296"/>
        <xdr:cNvSpPr>
          <a:spLocks noRot="1" noChangeAspect="1" noMove="1" noResize="1" noChangeArrowheads="1"/>
        </xdr:cNvSpPr>
      </xdr:nvSpPr>
      <xdr:spPr bwMode="auto">
        <a:xfrm>
          <a:off x="6096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9" name="AutoShape 297"/>
        <xdr:cNvSpPr>
          <a:spLocks noRot="1" noMove="1" noResize="1" noChangeArrowheads="1"/>
        </xdr:cNvSpPr>
      </xdr:nvSpPr>
      <xdr:spPr bwMode="auto">
        <a:xfrm>
          <a:off x="6096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20" name="AutoShape 298"/>
        <xdr:cNvSpPr>
          <a:spLocks noRot="1" noChangeAspect="1" noMove="1" noResize="1" noChangeArrowheads="1"/>
        </xdr:cNvSpPr>
      </xdr:nvSpPr>
      <xdr:spPr bwMode="auto">
        <a:xfrm>
          <a:off x="6096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621" name="AutoShape 272"/>
        <xdr:cNvSpPr>
          <a:spLocks noRot="1" noChangeAspect="1" noMove="1" noResize="1" noChangeArrowheads="1"/>
        </xdr:cNvSpPr>
      </xdr:nvSpPr>
      <xdr:spPr bwMode="auto">
        <a:xfrm>
          <a:off x="6096000" y="24393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2" name="AutoShape 273"/>
        <xdr:cNvSpPr>
          <a:spLocks noRot="1" noChangeAspect="1" noMove="1" noResize="1" noChangeArrowheads="1"/>
        </xdr:cNvSpPr>
      </xdr:nvSpPr>
      <xdr:spPr bwMode="auto">
        <a:xfrm>
          <a:off x="6096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3" name="AutoShape 295"/>
        <xdr:cNvSpPr>
          <a:spLocks noRot="1" noChangeAspect="1" noMove="1" noResize="1" noChangeArrowheads="1"/>
        </xdr:cNvSpPr>
      </xdr:nvSpPr>
      <xdr:spPr bwMode="auto">
        <a:xfrm>
          <a:off x="6096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4" name="AutoShape 296"/>
        <xdr:cNvSpPr>
          <a:spLocks noRot="1" noChangeAspect="1" noMove="1" noResize="1" noChangeArrowheads="1"/>
        </xdr:cNvSpPr>
      </xdr:nvSpPr>
      <xdr:spPr bwMode="auto">
        <a:xfrm>
          <a:off x="6096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5" name="AutoShape 297"/>
        <xdr:cNvSpPr>
          <a:spLocks noRot="1" noMove="1" noResize="1" noChangeArrowheads="1"/>
        </xdr:cNvSpPr>
      </xdr:nvSpPr>
      <xdr:spPr bwMode="auto">
        <a:xfrm>
          <a:off x="6096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6" name="AutoShape 298"/>
        <xdr:cNvSpPr>
          <a:spLocks noRot="1" noChangeAspect="1" noMove="1" noResize="1" noChangeArrowheads="1"/>
        </xdr:cNvSpPr>
      </xdr:nvSpPr>
      <xdr:spPr bwMode="auto">
        <a:xfrm>
          <a:off x="6096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27" name="AutoShape 272"/>
        <xdr:cNvSpPr>
          <a:spLocks noRot="1" noChangeAspect="1" noMove="1" noResize="1" noChangeArrowheads="1"/>
        </xdr:cNvSpPr>
      </xdr:nvSpPr>
      <xdr:spPr bwMode="auto">
        <a:xfrm>
          <a:off x="6096000" y="2455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8" name="AutoShape 273"/>
        <xdr:cNvSpPr>
          <a:spLocks noRot="1" noChangeAspect="1" noMove="1" noResize="1" noChangeArrowheads="1"/>
        </xdr:cNvSpPr>
      </xdr:nvSpPr>
      <xdr:spPr bwMode="auto">
        <a:xfrm>
          <a:off x="6096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9" name="AutoShape 295"/>
        <xdr:cNvSpPr>
          <a:spLocks noRot="1" noChangeAspect="1" noMove="1" noResize="1" noChangeArrowheads="1"/>
        </xdr:cNvSpPr>
      </xdr:nvSpPr>
      <xdr:spPr bwMode="auto">
        <a:xfrm>
          <a:off x="6096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0" name="AutoShape 296"/>
        <xdr:cNvSpPr>
          <a:spLocks noRot="1" noChangeAspect="1" noMove="1" noResize="1" noChangeArrowheads="1"/>
        </xdr:cNvSpPr>
      </xdr:nvSpPr>
      <xdr:spPr bwMode="auto">
        <a:xfrm>
          <a:off x="6096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1" name="AutoShape 297"/>
        <xdr:cNvSpPr>
          <a:spLocks noRot="1" noMove="1" noResize="1" noChangeArrowheads="1"/>
        </xdr:cNvSpPr>
      </xdr:nvSpPr>
      <xdr:spPr bwMode="auto">
        <a:xfrm>
          <a:off x="6096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2" name="AutoShape 298"/>
        <xdr:cNvSpPr>
          <a:spLocks noRot="1" noChangeAspect="1" noMove="1" noResize="1" noChangeArrowheads="1"/>
        </xdr:cNvSpPr>
      </xdr:nvSpPr>
      <xdr:spPr bwMode="auto">
        <a:xfrm>
          <a:off x="6096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33" name="AutoShape 272"/>
        <xdr:cNvSpPr>
          <a:spLocks noRot="1" noChangeAspect="1" noMove="1" noResize="1" noChangeArrowheads="1"/>
        </xdr:cNvSpPr>
      </xdr:nvSpPr>
      <xdr:spPr bwMode="auto">
        <a:xfrm>
          <a:off x="6096000" y="2471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4" name="AutoShape 273"/>
        <xdr:cNvSpPr>
          <a:spLocks noRot="1" noChangeAspect="1" noMove="1" noResize="1" noChangeArrowheads="1"/>
        </xdr:cNvSpPr>
      </xdr:nvSpPr>
      <xdr:spPr bwMode="auto">
        <a:xfrm>
          <a:off x="6096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5" name="AutoShape 295"/>
        <xdr:cNvSpPr>
          <a:spLocks noRot="1" noChangeAspect="1" noMove="1" noResize="1" noChangeArrowheads="1"/>
        </xdr:cNvSpPr>
      </xdr:nvSpPr>
      <xdr:spPr bwMode="auto">
        <a:xfrm>
          <a:off x="6096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6" name="AutoShape 296"/>
        <xdr:cNvSpPr>
          <a:spLocks noRot="1" noChangeAspect="1" noMove="1" noResize="1" noChangeArrowheads="1"/>
        </xdr:cNvSpPr>
      </xdr:nvSpPr>
      <xdr:spPr bwMode="auto">
        <a:xfrm>
          <a:off x="6096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7" name="AutoShape 297"/>
        <xdr:cNvSpPr>
          <a:spLocks noRot="1" noMove="1" noResize="1" noChangeArrowheads="1"/>
        </xdr:cNvSpPr>
      </xdr:nvSpPr>
      <xdr:spPr bwMode="auto">
        <a:xfrm>
          <a:off x="6096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8" name="AutoShape 298"/>
        <xdr:cNvSpPr>
          <a:spLocks noRot="1" noChangeAspect="1" noMove="1" noResize="1" noChangeArrowheads="1"/>
        </xdr:cNvSpPr>
      </xdr:nvSpPr>
      <xdr:spPr bwMode="auto">
        <a:xfrm>
          <a:off x="6096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39" name="AutoShape 272"/>
        <xdr:cNvSpPr>
          <a:spLocks noRot="1" noChangeAspect="1" noMove="1" noResize="1" noChangeArrowheads="1"/>
        </xdr:cNvSpPr>
      </xdr:nvSpPr>
      <xdr:spPr bwMode="auto">
        <a:xfrm>
          <a:off x="6096000" y="24879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0" name="AutoShape 273"/>
        <xdr:cNvSpPr>
          <a:spLocks noRot="1" noChangeAspect="1" noMove="1" noResize="1" noChangeArrowheads="1"/>
        </xdr:cNvSpPr>
      </xdr:nvSpPr>
      <xdr:spPr bwMode="auto">
        <a:xfrm>
          <a:off x="6096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1" name="AutoShape 295"/>
        <xdr:cNvSpPr>
          <a:spLocks noRot="1" noChangeAspect="1" noMove="1" noResize="1" noChangeArrowheads="1"/>
        </xdr:cNvSpPr>
      </xdr:nvSpPr>
      <xdr:spPr bwMode="auto">
        <a:xfrm>
          <a:off x="6096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2" name="AutoShape 296"/>
        <xdr:cNvSpPr>
          <a:spLocks noRot="1" noChangeAspect="1" noMove="1" noResize="1" noChangeArrowheads="1"/>
        </xdr:cNvSpPr>
      </xdr:nvSpPr>
      <xdr:spPr bwMode="auto">
        <a:xfrm>
          <a:off x="6096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3" name="AutoShape 297"/>
        <xdr:cNvSpPr>
          <a:spLocks noRot="1" noMove="1" noResize="1" noChangeArrowheads="1"/>
        </xdr:cNvSpPr>
      </xdr:nvSpPr>
      <xdr:spPr bwMode="auto">
        <a:xfrm>
          <a:off x="6096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4" name="AutoShape 298"/>
        <xdr:cNvSpPr>
          <a:spLocks noRot="1" noChangeAspect="1" noMove="1" noResize="1" noChangeArrowheads="1"/>
        </xdr:cNvSpPr>
      </xdr:nvSpPr>
      <xdr:spPr bwMode="auto">
        <a:xfrm>
          <a:off x="6096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45" name="AutoShape 272"/>
        <xdr:cNvSpPr>
          <a:spLocks noRot="1" noChangeAspect="1" noMove="1" noResize="1" noChangeArrowheads="1"/>
        </xdr:cNvSpPr>
      </xdr:nvSpPr>
      <xdr:spPr bwMode="auto">
        <a:xfrm>
          <a:off x="6096000" y="25041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6" name="AutoShape 273"/>
        <xdr:cNvSpPr>
          <a:spLocks noRot="1" noChangeAspect="1" noMove="1" noResize="1" noChangeArrowheads="1"/>
        </xdr:cNvSpPr>
      </xdr:nvSpPr>
      <xdr:spPr bwMode="auto">
        <a:xfrm>
          <a:off x="6096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7" name="AutoShape 295"/>
        <xdr:cNvSpPr>
          <a:spLocks noRot="1" noChangeAspect="1" noMove="1" noResize="1" noChangeArrowheads="1"/>
        </xdr:cNvSpPr>
      </xdr:nvSpPr>
      <xdr:spPr bwMode="auto">
        <a:xfrm>
          <a:off x="6096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8" name="AutoShape 296"/>
        <xdr:cNvSpPr>
          <a:spLocks noRot="1" noChangeAspect="1" noMove="1" noResize="1" noChangeArrowheads="1"/>
        </xdr:cNvSpPr>
      </xdr:nvSpPr>
      <xdr:spPr bwMode="auto">
        <a:xfrm>
          <a:off x="6096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9" name="AutoShape 297"/>
        <xdr:cNvSpPr>
          <a:spLocks noRot="1" noMove="1" noResize="1" noChangeArrowheads="1"/>
        </xdr:cNvSpPr>
      </xdr:nvSpPr>
      <xdr:spPr bwMode="auto">
        <a:xfrm>
          <a:off x="6096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50" name="AutoShape 298"/>
        <xdr:cNvSpPr>
          <a:spLocks noRot="1" noChangeAspect="1" noMove="1" noResize="1" noChangeArrowheads="1"/>
        </xdr:cNvSpPr>
      </xdr:nvSpPr>
      <xdr:spPr bwMode="auto">
        <a:xfrm>
          <a:off x="6096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51" name="AutoShape 272"/>
        <xdr:cNvSpPr>
          <a:spLocks noRot="1" noChangeAspect="1" noMove="1" noResize="1" noChangeArrowheads="1"/>
        </xdr:cNvSpPr>
      </xdr:nvSpPr>
      <xdr:spPr bwMode="auto">
        <a:xfrm>
          <a:off x="6096000" y="25203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2" name="AutoShape 273"/>
        <xdr:cNvSpPr>
          <a:spLocks noRot="1" noChangeAspect="1" noMove="1" noResize="1" noChangeArrowheads="1"/>
        </xdr:cNvSpPr>
      </xdr:nvSpPr>
      <xdr:spPr bwMode="auto">
        <a:xfrm>
          <a:off x="6096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3" name="AutoShape 295"/>
        <xdr:cNvSpPr>
          <a:spLocks noRot="1" noChangeAspect="1" noMove="1" noResize="1" noChangeArrowheads="1"/>
        </xdr:cNvSpPr>
      </xdr:nvSpPr>
      <xdr:spPr bwMode="auto">
        <a:xfrm>
          <a:off x="6096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4" name="AutoShape 296"/>
        <xdr:cNvSpPr>
          <a:spLocks noRot="1" noChangeAspect="1" noMove="1" noResize="1" noChangeArrowheads="1"/>
        </xdr:cNvSpPr>
      </xdr:nvSpPr>
      <xdr:spPr bwMode="auto">
        <a:xfrm>
          <a:off x="6096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5" name="AutoShape 297"/>
        <xdr:cNvSpPr>
          <a:spLocks noRot="1" noMove="1" noResize="1" noChangeArrowheads="1"/>
        </xdr:cNvSpPr>
      </xdr:nvSpPr>
      <xdr:spPr bwMode="auto">
        <a:xfrm>
          <a:off x="6096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6" name="AutoShape 298"/>
        <xdr:cNvSpPr>
          <a:spLocks noRot="1" noChangeAspect="1" noMove="1" noResize="1" noChangeArrowheads="1"/>
        </xdr:cNvSpPr>
      </xdr:nvSpPr>
      <xdr:spPr bwMode="auto">
        <a:xfrm>
          <a:off x="6096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57" name="AutoShape 272"/>
        <xdr:cNvSpPr>
          <a:spLocks noRot="1" noChangeAspect="1" noMove="1" noResize="1" noChangeArrowheads="1"/>
        </xdr:cNvSpPr>
      </xdr:nvSpPr>
      <xdr:spPr bwMode="auto">
        <a:xfrm>
          <a:off x="6096000" y="25365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8" name="AutoShape 273"/>
        <xdr:cNvSpPr>
          <a:spLocks noRot="1" noChangeAspect="1" noMove="1" noResize="1" noChangeArrowheads="1"/>
        </xdr:cNvSpPr>
      </xdr:nvSpPr>
      <xdr:spPr bwMode="auto">
        <a:xfrm>
          <a:off x="6096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9" name="AutoShape 295"/>
        <xdr:cNvSpPr>
          <a:spLocks noRot="1" noChangeAspect="1" noMove="1" noResize="1" noChangeArrowheads="1"/>
        </xdr:cNvSpPr>
      </xdr:nvSpPr>
      <xdr:spPr bwMode="auto">
        <a:xfrm>
          <a:off x="6096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0" name="AutoShape 296"/>
        <xdr:cNvSpPr>
          <a:spLocks noRot="1" noChangeAspect="1" noMove="1" noResize="1" noChangeArrowheads="1"/>
        </xdr:cNvSpPr>
      </xdr:nvSpPr>
      <xdr:spPr bwMode="auto">
        <a:xfrm>
          <a:off x="6096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1" name="AutoShape 297"/>
        <xdr:cNvSpPr>
          <a:spLocks noRot="1" noMove="1" noResize="1" noChangeArrowheads="1"/>
        </xdr:cNvSpPr>
      </xdr:nvSpPr>
      <xdr:spPr bwMode="auto">
        <a:xfrm>
          <a:off x="6096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2" name="AutoShape 298"/>
        <xdr:cNvSpPr>
          <a:spLocks noRot="1" noChangeAspect="1" noMove="1" noResize="1" noChangeArrowheads="1"/>
        </xdr:cNvSpPr>
      </xdr:nvSpPr>
      <xdr:spPr bwMode="auto">
        <a:xfrm>
          <a:off x="6096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663" name="AutoShape 272"/>
        <xdr:cNvSpPr>
          <a:spLocks noRot="1" noChangeAspect="1" noMove="1" noResize="1" noChangeArrowheads="1"/>
        </xdr:cNvSpPr>
      </xdr:nvSpPr>
      <xdr:spPr bwMode="auto">
        <a:xfrm>
          <a:off x="6096000" y="25527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4" name="AutoShape 273"/>
        <xdr:cNvSpPr>
          <a:spLocks noRot="1" noChangeAspect="1" noMove="1" noResize="1" noChangeArrowheads="1"/>
        </xdr:cNvSpPr>
      </xdr:nvSpPr>
      <xdr:spPr bwMode="auto">
        <a:xfrm>
          <a:off x="6096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5" name="AutoShape 295"/>
        <xdr:cNvSpPr>
          <a:spLocks noRot="1" noChangeAspect="1" noMove="1" noResize="1" noChangeArrowheads="1"/>
        </xdr:cNvSpPr>
      </xdr:nvSpPr>
      <xdr:spPr bwMode="auto">
        <a:xfrm>
          <a:off x="6096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6" name="AutoShape 296"/>
        <xdr:cNvSpPr>
          <a:spLocks noRot="1" noChangeAspect="1" noMove="1" noResize="1" noChangeArrowheads="1"/>
        </xdr:cNvSpPr>
      </xdr:nvSpPr>
      <xdr:spPr bwMode="auto">
        <a:xfrm>
          <a:off x="6096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7" name="AutoShape 297"/>
        <xdr:cNvSpPr>
          <a:spLocks noRot="1" noMove="1" noResize="1" noChangeArrowheads="1"/>
        </xdr:cNvSpPr>
      </xdr:nvSpPr>
      <xdr:spPr bwMode="auto">
        <a:xfrm>
          <a:off x="6096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8" name="AutoShape 298"/>
        <xdr:cNvSpPr>
          <a:spLocks noRot="1" noChangeAspect="1" noMove="1" noResize="1" noChangeArrowheads="1"/>
        </xdr:cNvSpPr>
      </xdr:nvSpPr>
      <xdr:spPr bwMode="auto">
        <a:xfrm>
          <a:off x="6096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669" name="AutoShape 272"/>
        <xdr:cNvSpPr>
          <a:spLocks noRot="1" noChangeAspect="1" noMove="1" noResize="1" noChangeArrowheads="1"/>
        </xdr:cNvSpPr>
      </xdr:nvSpPr>
      <xdr:spPr bwMode="auto">
        <a:xfrm>
          <a:off x="6096000" y="25688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0" name="AutoShape 273"/>
        <xdr:cNvSpPr>
          <a:spLocks noRot="1" noChangeAspect="1" noMove="1" noResize="1" noChangeArrowheads="1"/>
        </xdr:cNvSpPr>
      </xdr:nvSpPr>
      <xdr:spPr bwMode="auto">
        <a:xfrm>
          <a:off x="6096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1" name="AutoShape 295"/>
        <xdr:cNvSpPr>
          <a:spLocks noRot="1" noChangeAspect="1" noMove="1" noResize="1" noChangeArrowheads="1"/>
        </xdr:cNvSpPr>
      </xdr:nvSpPr>
      <xdr:spPr bwMode="auto">
        <a:xfrm>
          <a:off x="6096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2" name="AutoShape 296"/>
        <xdr:cNvSpPr>
          <a:spLocks noRot="1" noChangeAspect="1" noMove="1" noResize="1" noChangeArrowheads="1"/>
        </xdr:cNvSpPr>
      </xdr:nvSpPr>
      <xdr:spPr bwMode="auto">
        <a:xfrm>
          <a:off x="6096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3" name="AutoShape 297"/>
        <xdr:cNvSpPr>
          <a:spLocks noRot="1" noMove="1" noResize="1" noChangeArrowheads="1"/>
        </xdr:cNvSpPr>
      </xdr:nvSpPr>
      <xdr:spPr bwMode="auto">
        <a:xfrm>
          <a:off x="6096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4" name="AutoShape 298"/>
        <xdr:cNvSpPr>
          <a:spLocks noRot="1" noChangeAspect="1" noMove="1" noResize="1" noChangeArrowheads="1"/>
        </xdr:cNvSpPr>
      </xdr:nvSpPr>
      <xdr:spPr bwMode="auto">
        <a:xfrm>
          <a:off x="6096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675" name="AutoShape 272"/>
        <xdr:cNvSpPr>
          <a:spLocks noRot="1" noChangeAspect="1" noMove="1" noResize="1" noChangeArrowheads="1"/>
        </xdr:cNvSpPr>
      </xdr:nvSpPr>
      <xdr:spPr bwMode="auto">
        <a:xfrm>
          <a:off x="6096000" y="25850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6" name="AutoShape 273"/>
        <xdr:cNvSpPr>
          <a:spLocks noRot="1" noChangeAspect="1" noMove="1" noResize="1" noChangeArrowheads="1"/>
        </xdr:cNvSpPr>
      </xdr:nvSpPr>
      <xdr:spPr bwMode="auto">
        <a:xfrm>
          <a:off x="6096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7" name="AutoShape 295"/>
        <xdr:cNvSpPr>
          <a:spLocks noRot="1" noChangeAspect="1" noMove="1" noResize="1" noChangeArrowheads="1"/>
        </xdr:cNvSpPr>
      </xdr:nvSpPr>
      <xdr:spPr bwMode="auto">
        <a:xfrm>
          <a:off x="6096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8" name="AutoShape 296"/>
        <xdr:cNvSpPr>
          <a:spLocks noRot="1" noChangeAspect="1" noMove="1" noResize="1" noChangeArrowheads="1"/>
        </xdr:cNvSpPr>
      </xdr:nvSpPr>
      <xdr:spPr bwMode="auto">
        <a:xfrm>
          <a:off x="6096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9" name="AutoShape 297"/>
        <xdr:cNvSpPr>
          <a:spLocks noRot="1" noMove="1" noResize="1" noChangeArrowheads="1"/>
        </xdr:cNvSpPr>
      </xdr:nvSpPr>
      <xdr:spPr bwMode="auto">
        <a:xfrm>
          <a:off x="6096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80" name="AutoShape 298"/>
        <xdr:cNvSpPr>
          <a:spLocks noRot="1" noChangeAspect="1" noMove="1" noResize="1" noChangeArrowheads="1"/>
        </xdr:cNvSpPr>
      </xdr:nvSpPr>
      <xdr:spPr bwMode="auto">
        <a:xfrm>
          <a:off x="6096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1681" name="AutoShape 272"/>
        <xdr:cNvSpPr>
          <a:spLocks noRot="1" noChangeAspect="1" noMove="1" noResize="1" noChangeArrowheads="1"/>
        </xdr:cNvSpPr>
      </xdr:nvSpPr>
      <xdr:spPr bwMode="auto">
        <a:xfrm>
          <a:off x="6096000" y="26012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2" name="AutoShape 273"/>
        <xdr:cNvSpPr>
          <a:spLocks noRot="1" noChangeAspect="1" noMove="1" noResize="1" noChangeArrowheads="1"/>
        </xdr:cNvSpPr>
      </xdr:nvSpPr>
      <xdr:spPr bwMode="auto">
        <a:xfrm>
          <a:off x="6096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3" name="AutoShape 295"/>
        <xdr:cNvSpPr>
          <a:spLocks noRot="1" noChangeAspect="1" noMove="1" noResize="1" noChangeArrowheads="1"/>
        </xdr:cNvSpPr>
      </xdr:nvSpPr>
      <xdr:spPr bwMode="auto">
        <a:xfrm>
          <a:off x="6096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4" name="AutoShape 296"/>
        <xdr:cNvSpPr>
          <a:spLocks noRot="1" noChangeAspect="1" noMove="1" noResize="1" noChangeArrowheads="1"/>
        </xdr:cNvSpPr>
      </xdr:nvSpPr>
      <xdr:spPr bwMode="auto">
        <a:xfrm>
          <a:off x="6096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5" name="AutoShape 297"/>
        <xdr:cNvSpPr>
          <a:spLocks noRot="1" noMove="1" noResize="1" noChangeArrowheads="1"/>
        </xdr:cNvSpPr>
      </xdr:nvSpPr>
      <xdr:spPr bwMode="auto">
        <a:xfrm>
          <a:off x="6096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6" name="AutoShape 298"/>
        <xdr:cNvSpPr>
          <a:spLocks noRot="1" noChangeAspect="1" noMove="1" noResize="1" noChangeArrowheads="1"/>
        </xdr:cNvSpPr>
      </xdr:nvSpPr>
      <xdr:spPr bwMode="auto">
        <a:xfrm>
          <a:off x="6096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1687" name="AutoShape 272"/>
        <xdr:cNvSpPr>
          <a:spLocks noRot="1" noChangeAspect="1" noMove="1" noResize="1" noChangeArrowheads="1"/>
        </xdr:cNvSpPr>
      </xdr:nvSpPr>
      <xdr:spPr bwMode="auto">
        <a:xfrm>
          <a:off x="6096000" y="26174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8" name="AutoShape 273"/>
        <xdr:cNvSpPr>
          <a:spLocks noRot="1" noChangeAspect="1" noMove="1" noResize="1" noChangeArrowheads="1"/>
        </xdr:cNvSpPr>
      </xdr:nvSpPr>
      <xdr:spPr bwMode="auto">
        <a:xfrm>
          <a:off x="6096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9" name="AutoShape 295"/>
        <xdr:cNvSpPr>
          <a:spLocks noRot="1" noChangeAspect="1" noMove="1" noResize="1" noChangeArrowheads="1"/>
        </xdr:cNvSpPr>
      </xdr:nvSpPr>
      <xdr:spPr bwMode="auto">
        <a:xfrm>
          <a:off x="6096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0" name="AutoShape 296"/>
        <xdr:cNvSpPr>
          <a:spLocks noRot="1" noChangeAspect="1" noMove="1" noResize="1" noChangeArrowheads="1"/>
        </xdr:cNvSpPr>
      </xdr:nvSpPr>
      <xdr:spPr bwMode="auto">
        <a:xfrm>
          <a:off x="6096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1" name="AutoShape 297"/>
        <xdr:cNvSpPr>
          <a:spLocks noRot="1" noMove="1" noResize="1" noChangeArrowheads="1"/>
        </xdr:cNvSpPr>
      </xdr:nvSpPr>
      <xdr:spPr bwMode="auto">
        <a:xfrm>
          <a:off x="6096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2" name="AutoShape 298"/>
        <xdr:cNvSpPr>
          <a:spLocks noRot="1" noChangeAspect="1" noMove="1" noResize="1" noChangeArrowheads="1"/>
        </xdr:cNvSpPr>
      </xdr:nvSpPr>
      <xdr:spPr bwMode="auto">
        <a:xfrm>
          <a:off x="6096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1693" name="AutoShape 272"/>
        <xdr:cNvSpPr>
          <a:spLocks noRot="1" noChangeAspect="1" noMove="1" noResize="1" noChangeArrowheads="1"/>
        </xdr:cNvSpPr>
      </xdr:nvSpPr>
      <xdr:spPr bwMode="auto">
        <a:xfrm>
          <a:off x="6096000" y="26336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4" name="AutoShape 273"/>
        <xdr:cNvSpPr>
          <a:spLocks noRot="1" noChangeAspect="1" noMove="1" noResize="1" noChangeArrowheads="1"/>
        </xdr:cNvSpPr>
      </xdr:nvSpPr>
      <xdr:spPr bwMode="auto">
        <a:xfrm>
          <a:off x="6096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5" name="AutoShape 295"/>
        <xdr:cNvSpPr>
          <a:spLocks noRot="1" noChangeAspect="1" noMove="1" noResize="1" noChangeArrowheads="1"/>
        </xdr:cNvSpPr>
      </xdr:nvSpPr>
      <xdr:spPr bwMode="auto">
        <a:xfrm>
          <a:off x="6096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6" name="AutoShape 296"/>
        <xdr:cNvSpPr>
          <a:spLocks noRot="1" noChangeAspect="1" noMove="1" noResize="1" noChangeArrowheads="1"/>
        </xdr:cNvSpPr>
      </xdr:nvSpPr>
      <xdr:spPr bwMode="auto">
        <a:xfrm>
          <a:off x="6096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7" name="AutoShape 297"/>
        <xdr:cNvSpPr>
          <a:spLocks noRot="1" noMove="1" noResize="1" noChangeArrowheads="1"/>
        </xdr:cNvSpPr>
      </xdr:nvSpPr>
      <xdr:spPr bwMode="auto">
        <a:xfrm>
          <a:off x="6096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8" name="AutoShape 298"/>
        <xdr:cNvSpPr>
          <a:spLocks noRot="1" noChangeAspect="1" noMove="1" noResize="1" noChangeArrowheads="1"/>
        </xdr:cNvSpPr>
      </xdr:nvSpPr>
      <xdr:spPr bwMode="auto">
        <a:xfrm>
          <a:off x="6096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1699" name="AutoShape 272"/>
        <xdr:cNvSpPr>
          <a:spLocks noRot="1" noChangeAspect="1" noMove="1" noResize="1" noChangeArrowheads="1"/>
        </xdr:cNvSpPr>
      </xdr:nvSpPr>
      <xdr:spPr bwMode="auto">
        <a:xfrm>
          <a:off x="6096000" y="26498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0" name="AutoShape 273"/>
        <xdr:cNvSpPr>
          <a:spLocks noRot="1" noChangeAspect="1" noMove="1" noResize="1" noChangeArrowheads="1"/>
        </xdr:cNvSpPr>
      </xdr:nvSpPr>
      <xdr:spPr bwMode="auto">
        <a:xfrm>
          <a:off x="6096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1" name="AutoShape 295"/>
        <xdr:cNvSpPr>
          <a:spLocks noRot="1" noChangeAspect="1" noMove="1" noResize="1" noChangeArrowheads="1"/>
        </xdr:cNvSpPr>
      </xdr:nvSpPr>
      <xdr:spPr bwMode="auto">
        <a:xfrm>
          <a:off x="6096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2" name="AutoShape 296"/>
        <xdr:cNvSpPr>
          <a:spLocks noRot="1" noChangeAspect="1" noMove="1" noResize="1" noChangeArrowheads="1"/>
        </xdr:cNvSpPr>
      </xdr:nvSpPr>
      <xdr:spPr bwMode="auto">
        <a:xfrm>
          <a:off x="6096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3" name="AutoShape 297"/>
        <xdr:cNvSpPr>
          <a:spLocks noRot="1" noMove="1" noResize="1" noChangeArrowheads="1"/>
        </xdr:cNvSpPr>
      </xdr:nvSpPr>
      <xdr:spPr bwMode="auto">
        <a:xfrm>
          <a:off x="6096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4" name="AutoShape 298"/>
        <xdr:cNvSpPr>
          <a:spLocks noRot="1" noChangeAspect="1" noMove="1" noResize="1" noChangeArrowheads="1"/>
        </xdr:cNvSpPr>
      </xdr:nvSpPr>
      <xdr:spPr bwMode="auto">
        <a:xfrm>
          <a:off x="6096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05" name="AutoShape 272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6" name="AutoShape 273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7" name="AutoShape 295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8" name="AutoShape 296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9" name="AutoShape 297"/>
        <xdr:cNvSpPr>
          <a:spLocks noRo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0" name="AutoShape 298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1711" name="AutoShape 272"/>
        <xdr:cNvSpPr>
          <a:spLocks noRot="1" noChangeAspect="1" noMove="1" noResize="1" noChangeArrowheads="1"/>
        </xdr:cNvSpPr>
      </xdr:nvSpPr>
      <xdr:spPr bwMode="auto">
        <a:xfrm>
          <a:off x="6096000" y="2682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2" name="AutoShape 273"/>
        <xdr:cNvSpPr>
          <a:spLocks noRot="1" noChangeAspect="1" noMove="1" noResize="1" noChangeArrowheads="1"/>
        </xdr:cNvSpPr>
      </xdr:nvSpPr>
      <xdr:spPr bwMode="auto">
        <a:xfrm>
          <a:off x="6096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3" name="AutoShape 295"/>
        <xdr:cNvSpPr>
          <a:spLocks noRot="1" noChangeAspect="1" noMove="1" noResize="1" noChangeArrowheads="1"/>
        </xdr:cNvSpPr>
      </xdr:nvSpPr>
      <xdr:spPr bwMode="auto">
        <a:xfrm>
          <a:off x="6096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4" name="AutoShape 296"/>
        <xdr:cNvSpPr>
          <a:spLocks noRot="1" noChangeAspect="1" noMove="1" noResize="1" noChangeArrowheads="1"/>
        </xdr:cNvSpPr>
      </xdr:nvSpPr>
      <xdr:spPr bwMode="auto">
        <a:xfrm>
          <a:off x="6096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5" name="AutoShape 297"/>
        <xdr:cNvSpPr>
          <a:spLocks noRot="1" noMove="1" noResize="1" noChangeArrowheads="1"/>
        </xdr:cNvSpPr>
      </xdr:nvSpPr>
      <xdr:spPr bwMode="auto">
        <a:xfrm>
          <a:off x="6096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6" name="AutoShape 298"/>
        <xdr:cNvSpPr>
          <a:spLocks noRot="1" noChangeAspect="1" noMove="1" noResize="1" noChangeArrowheads="1"/>
        </xdr:cNvSpPr>
      </xdr:nvSpPr>
      <xdr:spPr bwMode="auto">
        <a:xfrm>
          <a:off x="6096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17" name="AutoShape 272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8" name="AutoShape 273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9" name="AutoShape 295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0" name="AutoShape 296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1" name="AutoShape 297"/>
        <xdr:cNvSpPr>
          <a:spLocks noRo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2" name="AutoShape 298"/>
        <xdr:cNvSpPr>
          <a:spLocks noRot="1" noChangeAspect="1" noMove="1" noResize="1" noChangeArrowheads="1"/>
        </xdr:cNvSpPr>
      </xdr:nvSpPr>
      <xdr:spPr bwMode="auto">
        <a:xfrm>
          <a:off x="6096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723" name="AutoShape 272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4" name="AutoShape 273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5" name="AutoShape 295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6" name="AutoShape 296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7" name="AutoShape 297"/>
        <xdr:cNvSpPr>
          <a:spLocks noRo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8" name="AutoShape 298"/>
        <xdr:cNvSpPr>
          <a:spLocks noRot="1" noChangeAspect="1" noMove="1" noResize="1" noChangeArrowheads="1"/>
        </xdr:cNvSpPr>
      </xdr:nvSpPr>
      <xdr:spPr bwMode="auto">
        <a:xfrm>
          <a:off x="7620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29" name="AutoShape 272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0" name="AutoShape 273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1" name="AutoShape 295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2" name="AutoShape 296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3" name="AutoShape 297"/>
        <xdr:cNvSpPr>
          <a:spLocks noRo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4" name="AutoShape 298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35" name="AutoShape 272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6" name="AutoShape 273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7" name="AutoShape 295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8" name="AutoShape 296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9" name="AutoShape 297"/>
        <xdr:cNvSpPr>
          <a:spLocks noRo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40" name="AutoShape 298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41" name="AutoShape 272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2" name="AutoShape 273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3" name="AutoShape 295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4" name="AutoShape 296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5" name="AutoShape 297"/>
        <xdr:cNvSpPr>
          <a:spLocks noRo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6" name="AutoShape 298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47" name="AutoShape 272"/>
        <xdr:cNvSpPr>
          <a:spLocks noRot="1" noChangeAspect="1" noMove="1" noResize="1" noChangeArrowheads="1"/>
        </xdr:cNvSpPr>
      </xdr:nvSpPr>
      <xdr:spPr bwMode="auto">
        <a:xfrm>
          <a:off x="7620000" y="2342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8" name="AutoShape 273"/>
        <xdr:cNvSpPr>
          <a:spLocks noRot="1" noChangeAspect="1" noMove="1" noResize="1" noChangeArrowheads="1"/>
        </xdr:cNvSpPr>
      </xdr:nvSpPr>
      <xdr:spPr bwMode="auto">
        <a:xfrm>
          <a:off x="7620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9" name="AutoShape 295"/>
        <xdr:cNvSpPr>
          <a:spLocks noRot="1" noChangeAspect="1" noMove="1" noResize="1" noChangeArrowheads="1"/>
        </xdr:cNvSpPr>
      </xdr:nvSpPr>
      <xdr:spPr bwMode="auto">
        <a:xfrm>
          <a:off x="7620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0" name="AutoShape 296"/>
        <xdr:cNvSpPr>
          <a:spLocks noRot="1" noChangeAspect="1" noMove="1" noResize="1" noChangeArrowheads="1"/>
        </xdr:cNvSpPr>
      </xdr:nvSpPr>
      <xdr:spPr bwMode="auto">
        <a:xfrm>
          <a:off x="7620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1" name="AutoShape 297"/>
        <xdr:cNvSpPr>
          <a:spLocks noRot="1" noMove="1" noResize="1" noChangeArrowheads="1"/>
        </xdr:cNvSpPr>
      </xdr:nvSpPr>
      <xdr:spPr bwMode="auto">
        <a:xfrm>
          <a:off x="7620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2" name="AutoShape 298"/>
        <xdr:cNvSpPr>
          <a:spLocks noRot="1" noChangeAspect="1" noMove="1" noResize="1" noChangeArrowheads="1"/>
        </xdr:cNvSpPr>
      </xdr:nvSpPr>
      <xdr:spPr bwMode="auto">
        <a:xfrm>
          <a:off x="7620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53" name="AutoShape 272"/>
        <xdr:cNvSpPr>
          <a:spLocks noRot="1" noChangeAspect="1" noMove="1" noResize="1" noChangeArrowheads="1"/>
        </xdr:cNvSpPr>
      </xdr:nvSpPr>
      <xdr:spPr bwMode="auto">
        <a:xfrm>
          <a:off x="7620000" y="235839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4" name="AutoShape 273"/>
        <xdr:cNvSpPr>
          <a:spLocks noRot="1" noChangeAspect="1" noMove="1" noResize="1" noChangeArrowheads="1"/>
        </xdr:cNvSpPr>
      </xdr:nvSpPr>
      <xdr:spPr bwMode="auto">
        <a:xfrm>
          <a:off x="7620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5" name="AutoShape 295"/>
        <xdr:cNvSpPr>
          <a:spLocks noRot="1" noChangeAspect="1" noMove="1" noResize="1" noChangeArrowheads="1"/>
        </xdr:cNvSpPr>
      </xdr:nvSpPr>
      <xdr:spPr bwMode="auto">
        <a:xfrm>
          <a:off x="7620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6" name="AutoShape 296"/>
        <xdr:cNvSpPr>
          <a:spLocks noRot="1" noChangeAspect="1" noMove="1" noResize="1" noChangeArrowheads="1"/>
        </xdr:cNvSpPr>
      </xdr:nvSpPr>
      <xdr:spPr bwMode="auto">
        <a:xfrm>
          <a:off x="7620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7" name="AutoShape 297"/>
        <xdr:cNvSpPr>
          <a:spLocks noRot="1" noMove="1" noResize="1" noChangeArrowheads="1"/>
        </xdr:cNvSpPr>
      </xdr:nvSpPr>
      <xdr:spPr bwMode="auto">
        <a:xfrm>
          <a:off x="7620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8" name="AutoShape 298"/>
        <xdr:cNvSpPr>
          <a:spLocks noRot="1" noChangeAspect="1" noMove="1" noResize="1" noChangeArrowheads="1"/>
        </xdr:cNvSpPr>
      </xdr:nvSpPr>
      <xdr:spPr bwMode="auto">
        <a:xfrm>
          <a:off x="7620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59" name="AutoShape 272"/>
        <xdr:cNvSpPr>
          <a:spLocks noRot="1" noChangeAspect="1" noMove="1" noResize="1" noChangeArrowheads="1"/>
        </xdr:cNvSpPr>
      </xdr:nvSpPr>
      <xdr:spPr bwMode="auto">
        <a:xfrm>
          <a:off x="7620000" y="237458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0" name="AutoShape 273"/>
        <xdr:cNvSpPr>
          <a:spLocks noRot="1" noChangeAspect="1" noMove="1" noResize="1" noChangeArrowheads="1"/>
        </xdr:cNvSpPr>
      </xdr:nvSpPr>
      <xdr:spPr bwMode="auto">
        <a:xfrm>
          <a:off x="7620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1" name="AutoShape 295"/>
        <xdr:cNvSpPr>
          <a:spLocks noRot="1" noChangeAspect="1" noMove="1" noResize="1" noChangeArrowheads="1"/>
        </xdr:cNvSpPr>
      </xdr:nvSpPr>
      <xdr:spPr bwMode="auto">
        <a:xfrm>
          <a:off x="7620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2" name="AutoShape 296"/>
        <xdr:cNvSpPr>
          <a:spLocks noRot="1" noChangeAspect="1" noMove="1" noResize="1" noChangeArrowheads="1"/>
        </xdr:cNvSpPr>
      </xdr:nvSpPr>
      <xdr:spPr bwMode="auto">
        <a:xfrm>
          <a:off x="7620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3" name="AutoShape 297"/>
        <xdr:cNvSpPr>
          <a:spLocks noRot="1" noMove="1" noResize="1" noChangeArrowheads="1"/>
        </xdr:cNvSpPr>
      </xdr:nvSpPr>
      <xdr:spPr bwMode="auto">
        <a:xfrm>
          <a:off x="7620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4" name="AutoShape 298"/>
        <xdr:cNvSpPr>
          <a:spLocks noRot="1" noChangeAspect="1" noMove="1" noResize="1" noChangeArrowheads="1"/>
        </xdr:cNvSpPr>
      </xdr:nvSpPr>
      <xdr:spPr bwMode="auto">
        <a:xfrm>
          <a:off x="7620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765" name="AutoShape 272"/>
        <xdr:cNvSpPr>
          <a:spLocks noRot="1" noChangeAspect="1" noMove="1" noResize="1" noChangeArrowheads="1"/>
        </xdr:cNvSpPr>
      </xdr:nvSpPr>
      <xdr:spPr bwMode="auto">
        <a:xfrm>
          <a:off x="7620000" y="239077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6" name="AutoShape 273"/>
        <xdr:cNvSpPr>
          <a:spLocks noRot="1" noChangeAspect="1" noMove="1" noResize="1" noChangeArrowheads="1"/>
        </xdr:cNvSpPr>
      </xdr:nvSpPr>
      <xdr:spPr bwMode="auto">
        <a:xfrm>
          <a:off x="7620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7" name="AutoShape 295"/>
        <xdr:cNvSpPr>
          <a:spLocks noRot="1" noChangeAspect="1" noMove="1" noResize="1" noChangeArrowheads="1"/>
        </xdr:cNvSpPr>
      </xdr:nvSpPr>
      <xdr:spPr bwMode="auto">
        <a:xfrm>
          <a:off x="7620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8" name="AutoShape 296"/>
        <xdr:cNvSpPr>
          <a:spLocks noRot="1" noChangeAspect="1" noMove="1" noResize="1" noChangeArrowheads="1"/>
        </xdr:cNvSpPr>
      </xdr:nvSpPr>
      <xdr:spPr bwMode="auto">
        <a:xfrm>
          <a:off x="7620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9" name="AutoShape 297"/>
        <xdr:cNvSpPr>
          <a:spLocks noRot="1" noMove="1" noResize="1" noChangeArrowheads="1"/>
        </xdr:cNvSpPr>
      </xdr:nvSpPr>
      <xdr:spPr bwMode="auto">
        <a:xfrm>
          <a:off x="7620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70" name="AutoShape 298"/>
        <xdr:cNvSpPr>
          <a:spLocks noRot="1" noChangeAspect="1" noMove="1" noResize="1" noChangeArrowheads="1"/>
        </xdr:cNvSpPr>
      </xdr:nvSpPr>
      <xdr:spPr bwMode="auto">
        <a:xfrm>
          <a:off x="7620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771" name="AutoShape 272"/>
        <xdr:cNvSpPr>
          <a:spLocks noRot="1" noChangeAspect="1" noMove="1" noResize="1" noChangeArrowheads="1"/>
        </xdr:cNvSpPr>
      </xdr:nvSpPr>
      <xdr:spPr bwMode="auto">
        <a:xfrm>
          <a:off x="7620000" y="2406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2" name="AutoShape 273"/>
        <xdr:cNvSpPr>
          <a:spLocks noRot="1" noChangeAspect="1" noMove="1" noResize="1" noChangeArrowheads="1"/>
        </xdr:cNvSpPr>
      </xdr:nvSpPr>
      <xdr:spPr bwMode="auto">
        <a:xfrm>
          <a:off x="7620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3" name="AutoShape 295"/>
        <xdr:cNvSpPr>
          <a:spLocks noRot="1" noChangeAspect="1" noMove="1" noResize="1" noChangeArrowheads="1"/>
        </xdr:cNvSpPr>
      </xdr:nvSpPr>
      <xdr:spPr bwMode="auto">
        <a:xfrm>
          <a:off x="7620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4" name="AutoShape 296"/>
        <xdr:cNvSpPr>
          <a:spLocks noRot="1" noChangeAspect="1" noMove="1" noResize="1" noChangeArrowheads="1"/>
        </xdr:cNvSpPr>
      </xdr:nvSpPr>
      <xdr:spPr bwMode="auto">
        <a:xfrm>
          <a:off x="7620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5" name="AutoShape 297"/>
        <xdr:cNvSpPr>
          <a:spLocks noRot="1" noMove="1" noResize="1" noChangeArrowheads="1"/>
        </xdr:cNvSpPr>
      </xdr:nvSpPr>
      <xdr:spPr bwMode="auto">
        <a:xfrm>
          <a:off x="7620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6" name="AutoShape 298"/>
        <xdr:cNvSpPr>
          <a:spLocks noRot="1" noChangeAspect="1" noMove="1" noResize="1" noChangeArrowheads="1"/>
        </xdr:cNvSpPr>
      </xdr:nvSpPr>
      <xdr:spPr bwMode="auto">
        <a:xfrm>
          <a:off x="7620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777" name="AutoShape 272"/>
        <xdr:cNvSpPr>
          <a:spLocks noRot="1" noChangeAspect="1" noMove="1" noResize="1" noChangeArrowheads="1"/>
        </xdr:cNvSpPr>
      </xdr:nvSpPr>
      <xdr:spPr bwMode="auto">
        <a:xfrm>
          <a:off x="7620000" y="2423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8" name="AutoShape 273"/>
        <xdr:cNvSpPr>
          <a:spLocks noRot="1" noChangeAspect="1" noMove="1" noResize="1" noChangeArrowheads="1"/>
        </xdr:cNvSpPr>
      </xdr:nvSpPr>
      <xdr:spPr bwMode="auto">
        <a:xfrm>
          <a:off x="7620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9" name="AutoShape 295"/>
        <xdr:cNvSpPr>
          <a:spLocks noRot="1" noChangeAspect="1" noMove="1" noResize="1" noChangeArrowheads="1"/>
        </xdr:cNvSpPr>
      </xdr:nvSpPr>
      <xdr:spPr bwMode="auto">
        <a:xfrm>
          <a:off x="7620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0" name="AutoShape 296"/>
        <xdr:cNvSpPr>
          <a:spLocks noRot="1" noChangeAspect="1" noMove="1" noResize="1" noChangeArrowheads="1"/>
        </xdr:cNvSpPr>
      </xdr:nvSpPr>
      <xdr:spPr bwMode="auto">
        <a:xfrm>
          <a:off x="7620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1" name="AutoShape 297"/>
        <xdr:cNvSpPr>
          <a:spLocks noRot="1" noMove="1" noResize="1" noChangeArrowheads="1"/>
        </xdr:cNvSpPr>
      </xdr:nvSpPr>
      <xdr:spPr bwMode="auto">
        <a:xfrm>
          <a:off x="7620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2" name="AutoShape 298"/>
        <xdr:cNvSpPr>
          <a:spLocks noRot="1" noChangeAspect="1" noMove="1" noResize="1" noChangeArrowheads="1"/>
        </xdr:cNvSpPr>
      </xdr:nvSpPr>
      <xdr:spPr bwMode="auto">
        <a:xfrm>
          <a:off x="7620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783" name="AutoShape 272"/>
        <xdr:cNvSpPr>
          <a:spLocks noRot="1" noChangeAspect="1" noMove="1" noResize="1" noChangeArrowheads="1"/>
        </xdr:cNvSpPr>
      </xdr:nvSpPr>
      <xdr:spPr bwMode="auto">
        <a:xfrm>
          <a:off x="7620000" y="24393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4" name="AutoShape 273"/>
        <xdr:cNvSpPr>
          <a:spLocks noRot="1" noChangeAspect="1" noMove="1" noResize="1" noChangeArrowheads="1"/>
        </xdr:cNvSpPr>
      </xdr:nvSpPr>
      <xdr:spPr bwMode="auto">
        <a:xfrm>
          <a:off x="7620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5" name="AutoShape 295"/>
        <xdr:cNvSpPr>
          <a:spLocks noRot="1" noChangeAspect="1" noMove="1" noResize="1" noChangeArrowheads="1"/>
        </xdr:cNvSpPr>
      </xdr:nvSpPr>
      <xdr:spPr bwMode="auto">
        <a:xfrm>
          <a:off x="7620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6" name="AutoShape 296"/>
        <xdr:cNvSpPr>
          <a:spLocks noRot="1" noChangeAspect="1" noMove="1" noResize="1" noChangeArrowheads="1"/>
        </xdr:cNvSpPr>
      </xdr:nvSpPr>
      <xdr:spPr bwMode="auto">
        <a:xfrm>
          <a:off x="7620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7" name="AutoShape 297"/>
        <xdr:cNvSpPr>
          <a:spLocks noRot="1" noMove="1" noResize="1" noChangeArrowheads="1"/>
        </xdr:cNvSpPr>
      </xdr:nvSpPr>
      <xdr:spPr bwMode="auto">
        <a:xfrm>
          <a:off x="7620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8" name="AutoShape 298"/>
        <xdr:cNvSpPr>
          <a:spLocks noRot="1" noChangeAspect="1" noMove="1" noResize="1" noChangeArrowheads="1"/>
        </xdr:cNvSpPr>
      </xdr:nvSpPr>
      <xdr:spPr bwMode="auto">
        <a:xfrm>
          <a:off x="7620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789" name="AutoShape 272"/>
        <xdr:cNvSpPr>
          <a:spLocks noRot="1" noChangeAspect="1" noMove="1" noResize="1" noChangeArrowheads="1"/>
        </xdr:cNvSpPr>
      </xdr:nvSpPr>
      <xdr:spPr bwMode="auto">
        <a:xfrm>
          <a:off x="7620000" y="2455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0" name="AutoShape 273"/>
        <xdr:cNvSpPr>
          <a:spLocks noRot="1" noChangeAspect="1" noMove="1" noResize="1" noChangeArrowheads="1"/>
        </xdr:cNvSpPr>
      </xdr:nvSpPr>
      <xdr:spPr bwMode="auto">
        <a:xfrm>
          <a:off x="7620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1" name="AutoShape 295"/>
        <xdr:cNvSpPr>
          <a:spLocks noRot="1" noChangeAspect="1" noMove="1" noResize="1" noChangeArrowheads="1"/>
        </xdr:cNvSpPr>
      </xdr:nvSpPr>
      <xdr:spPr bwMode="auto">
        <a:xfrm>
          <a:off x="7620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2" name="AutoShape 296"/>
        <xdr:cNvSpPr>
          <a:spLocks noRot="1" noChangeAspect="1" noMove="1" noResize="1" noChangeArrowheads="1"/>
        </xdr:cNvSpPr>
      </xdr:nvSpPr>
      <xdr:spPr bwMode="auto">
        <a:xfrm>
          <a:off x="7620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3" name="AutoShape 297"/>
        <xdr:cNvSpPr>
          <a:spLocks noRot="1" noMove="1" noResize="1" noChangeArrowheads="1"/>
        </xdr:cNvSpPr>
      </xdr:nvSpPr>
      <xdr:spPr bwMode="auto">
        <a:xfrm>
          <a:off x="7620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4" name="AutoShape 298"/>
        <xdr:cNvSpPr>
          <a:spLocks noRot="1" noChangeAspect="1" noMove="1" noResize="1" noChangeArrowheads="1"/>
        </xdr:cNvSpPr>
      </xdr:nvSpPr>
      <xdr:spPr bwMode="auto">
        <a:xfrm>
          <a:off x="7620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795" name="AutoShape 272"/>
        <xdr:cNvSpPr>
          <a:spLocks noRot="1" noChangeAspect="1" noMove="1" noResize="1" noChangeArrowheads="1"/>
        </xdr:cNvSpPr>
      </xdr:nvSpPr>
      <xdr:spPr bwMode="auto">
        <a:xfrm>
          <a:off x="7620000" y="2471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6" name="AutoShape 273"/>
        <xdr:cNvSpPr>
          <a:spLocks noRot="1" noChangeAspect="1" noMove="1" noResize="1" noChangeArrowheads="1"/>
        </xdr:cNvSpPr>
      </xdr:nvSpPr>
      <xdr:spPr bwMode="auto">
        <a:xfrm>
          <a:off x="7620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7" name="AutoShape 295"/>
        <xdr:cNvSpPr>
          <a:spLocks noRot="1" noChangeAspect="1" noMove="1" noResize="1" noChangeArrowheads="1"/>
        </xdr:cNvSpPr>
      </xdr:nvSpPr>
      <xdr:spPr bwMode="auto">
        <a:xfrm>
          <a:off x="7620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8" name="AutoShape 296"/>
        <xdr:cNvSpPr>
          <a:spLocks noRot="1" noChangeAspect="1" noMove="1" noResize="1" noChangeArrowheads="1"/>
        </xdr:cNvSpPr>
      </xdr:nvSpPr>
      <xdr:spPr bwMode="auto">
        <a:xfrm>
          <a:off x="7620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9" name="AutoShape 297"/>
        <xdr:cNvSpPr>
          <a:spLocks noRot="1" noMove="1" noResize="1" noChangeArrowheads="1"/>
        </xdr:cNvSpPr>
      </xdr:nvSpPr>
      <xdr:spPr bwMode="auto">
        <a:xfrm>
          <a:off x="7620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00" name="AutoShape 298"/>
        <xdr:cNvSpPr>
          <a:spLocks noRot="1" noChangeAspect="1" noMove="1" noResize="1" noChangeArrowheads="1"/>
        </xdr:cNvSpPr>
      </xdr:nvSpPr>
      <xdr:spPr bwMode="auto">
        <a:xfrm>
          <a:off x="7620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801" name="AutoShape 272"/>
        <xdr:cNvSpPr>
          <a:spLocks noRot="1" noChangeAspect="1" noMove="1" noResize="1" noChangeArrowheads="1"/>
        </xdr:cNvSpPr>
      </xdr:nvSpPr>
      <xdr:spPr bwMode="auto">
        <a:xfrm>
          <a:off x="7620000" y="24879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2" name="AutoShape 273"/>
        <xdr:cNvSpPr>
          <a:spLocks noRot="1" noChangeAspect="1" noMove="1" noResize="1" noChangeArrowheads="1"/>
        </xdr:cNvSpPr>
      </xdr:nvSpPr>
      <xdr:spPr bwMode="auto">
        <a:xfrm>
          <a:off x="7620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3" name="AutoShape 295"/>
        <xdr:cNvSpPr>
          <a:spLocks noRot="1" noChangeAspect="1" noMove="1" noResize="1" noChangeArrowheads="1"/>
        </xdr:cNvSpPr>
      </xdr:nvSpPr>
      <xdr:spPr bwMode="auto">
        <a:xfrm>
          <a:off x="7620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4" name="AutoShape 296"/>
        <xdr:cNvSpPr>
          <a:spLocks noRot="1" noChangeAspect="1" noMove="1" noResize="1" noChangeArrowheads="1"/>
        </xdr:cNvSpPr>
      </xdr:nvSpPr>
      <xdr:spPr bwMode="auto">
        <a:xfrm>
          <a:off x="7620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5" name="AutoShape 297"/>
        <xdr:cNvSpPr>
          <a:spLocks noRot="1" noMove="1" noResize="1" noChangeArrowheads="1"/>
        </xdr:cNvSpPr>
      </xdr:nvSpPr>
      <xdr:spPr bwMode="auto">
        <a:xfrm>
          <a:off x="7620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6" name="AutoShape 298"/>
        <xdr:cNvSpPr>
          <a:spLocks noRot="1" noChangeAspect="1" noMove="1" noResize="1" noChangeArrowheads="1"/>
        </xdr:cNvSpPr>
      </xdr:nvSpPr>
      <xdr:spPr bwMode="auto">
        <a:xfrm>
          <a:off x="7620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807" name="AutoShape 272"/>
        <xdr:cNvSpPr>
          <a:spLocks noRot="1" noChangeAspect="1" noMove="1" noResize="1" noChangeArrowheads="1"/>
        </xdr:cNvSpPr>
      </xdr:nvSpPr>
      <xdr:spPr bwMode="auto">
        <a:xfrm>
          <a:off x="7620000" y="25041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8" name="AutoShape 273"/>
        <xdr:cNvSpPr>
          <a:spLocks noRot="1" noChangeAspect="1" noMove="1" noResize="1" noChangeArrowheads="1"/>
        </xdr:cNvSpPr>
      </xdr:nvSpPr>
      <xdr:spPr bwMode="auto">
        <a:xfrm>
          <a:off x="7620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9" name="AutoShape 295"/>
        <xdr:cNvSpPr>
          <a:spLocks noRot="1" noChangeAspect="1" noMove="1" noResize="1" noChangeArrowheads="1"/>
        </xdr:cNvSpPr>
      </xdr:nvSpPr>
      <xdr:spPr bwMode="auto">
        <a:xfrm>
          <a:off x="7620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0" name="AutoShape 296"/>
        <xdr:cNvSpPr>
          <a:spLocks noRot="1" noChangeAspect="1" noMove="1" noResize="1" noChangeArrowheads="1"/>
        </xdr:cNvSpPr>
      </xdr:nvSpPr>
      <xdr:spPr bwMode="auto">
        <a:xfrm>
          <a:off x="7620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1" name="AutoShape 297"/>
        <xdr:cNvSpPr>
          <a:spLocks noRot="1" noMove="1" noResize="1" noChangeArrowheads="1"/>
        </xdr:cNvSpPr>
      </xdr:nvSpPr>
      <xdr:spPr bwMode="auto">
        <a:xfrm>
          <a:off x="7620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2" name="AutoShape 298"/>
        <xdr:cNvSpPr>
          <a:spLocks noRot="1" noChangeAspect="1" noMove="1" noResize="1" noChangeArrowheads="1"/>
        </xdr:cNvSpPr>
      </xdr:nvSpPr>
      <xdr:spPr bwMode="auto">
        <a:xfrm>
          <a:off x="7620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813" name="AutoShape 272"/>
        <xdr:cNvSpPr>
          <a:spLocks noRot="1" noChangeAspect="1" noMove="1" noResize="1" noChangeArrowheads="1"/>
        </xdr:cNvSpPr>
      </xdr:nvSpPr>
      <xdr:spPr bwMode="auto">
        <a:xfrm>
          <a:off x="7620000" y="25203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4" name="AutoShape 273"/>
        <xdr:cNvSpPr>
          <a:spLocks noRot="1" noChangeAspect="1" noMove="1" noResize="1" noChangeArrowheads="1"/>
        </xdr:cNvSpPr>
      </xdr:nvSpPr>
      <xdr:spPr bwMode="auto">
        <a:xfrm>
          <a:off x="7620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5" name="AutoShape 295"/>
        <xdr:cNvSpPr>
          <a:spLocks noRot="1" noChangeAspect="1" noMove="1" noResize="1" noChangeArrowheads="1"/>
        </xdr:cNvSpPr>
      </xdr:nvSpPr>
      <xdr:spPr bwMode="auto">
        <a:xfrm>
          <a:off x="7620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6" name="AutoShape 296"/>
        <xdr:cNvSpPr>
          <a:spLocks noRot="1" noChangeAspect="1" noMove="1" noResize="1" noChangeArrowheads="1"/>
        </xdr:cNvSpPr>
      </xdr:nvSpPr>
      <xdr:spPr bwMode="auto">
        <a:xfrm>
          <a:off x="7620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7" name="AutoShape 297"/>
        <xdr:cNvSpPr>
          <a:spLocks noRot="1" noMove="1" noResize="1" noChangeArrowheads="1"/>
        </xdr:cNvSpPr>
      </xdr:nvSpPr>
      <xdr:spPr bwMode="auto">
        <a:xfrm>
          <a:off x="7620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8" name="AutoShape 298"/>
        <xdr:cNvSpPr>
          <a:spLocks noRot="1" noChangeAspect="1" noMove="1" noResize="1" noChangeArrowheads="1"/>
        </xdr:cNvSpPr>
      </xdr:nvSpPr>
      <xdr:spPr bwMode="auto">
        <a:xfrm>
          <a:off x="7620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819" name="AutoShape 272"/>
        <xdr:cNvSpPr>
          <a:spLocks noRot="1" noChangeAspect="1" noMove="1" noResize="1" noChangeArrowheads="1"/>
        </xdr:cNvSpPr>
      </xdr:nvSpPr>
      <xdr:spPr bwMode="auto">
        <a:xfrm>
          <a:off x="7620000" y="25365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0" name="AutoShape 273"/>
        <xdr:cNvSpPr>
          <a:spLocks noRot="1" noChangeAspect="1" noMove="1" noResize="1" noChangeArrowheads="1"/>
        </xdr:cNvSpPr>
      </xdr:nvSpPr>
      <xdr:spPr bwMode="auto">
        <a:xfrm>
          <a:off x="7620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1" name="AutoShape 295"/>
        <xdr:cNvSpPr>
          <a:spLocks noRot="1" noChangeAspect="1" noMove="1" noResize="1" noChangeArrowheads="1"/>
        </xdr:cNvSpPr>
      </xdr:nvSpPr>
      <xdr:spPr bwMode="auto">
        <a:xfrm>
          <a:off x="7620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2" name="AutoShape 296"/>
        <xdr:cNvSpPr>
          <a:spLocks noRot="1" noChangeAspect="1" noMove="1" noResize="1" noChangeArrowheads="1"/>
        </xdr:cNvSpPr>
      </xdr:nvSpPr>
      <xdr:spPr bwMode="auto">
        <a:xfrm>
          <a:off x="7620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3" name="AutoShape 297"/>
        <xdr:cNvSpPr>
          <a:spLocks noRot="1" noMove="1" noResize="1" noChangeArrowheads="1"/>
        </xdr:cNvSpPr>
      </xdr:nvSpPr>
      <xdr:spPr bwMode="auto">
        <a:xfrm>
          <a:off x="7620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4" name="AutoShape 298"/>
        <xdr:cNvSpPr>
          <a:spLocks noRot="1" noChangeAspect="1" noMove="1" noResize="1" noChangeArrowheads="1"/>
        </xdr:cNvSpPr>
      </xdr:nvSpPr>
      <xdr:spPr bwMode="auto">
        <a:xfrm>
          <a:off x="7620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25" name="AutoShape 272"/>
        <xdr:cNvSpPr>
          <a:spLocks noRot="1" noChangeAspect="1" noMove="1" noResize="1" noChangeArrowheads="1"/>
        </xdr:cNvSpPr>
      </xdr:nvSpPr>
      <xdr:spPr bwMode="auto">
        <a:xfrm>
          <a:off x="7620000" y="25527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6" name="AutoShape 273"/>
        <xdr:cNvSpPr>
          <a:spLocks noRot="1" noChangeAspect="1" noMove="1" noResize="1" noChangeArrowheads="1"/>
        </xdr:cNvSpPr>
      </xdr:nvSpPr>
      <xdr:spPr bwMode="auto">
        <a:xfrm>
          <a:off x="7620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7" name="AutoShape 295"/>
        <xdr:cNvSpPr>
          <a:spLocks noRot="1" noChangeAspect="1" noMove="1" noResize="1" noChangeArrowheads="1"/>
        </xdr:cNvSpPr>
      </xdr:nvSpPr>
      <xdr:spPr bwMode="auto">
        <a:xfrm>
          <a:off x="7620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8" name="AutoShape 296"/>
        <xdr:cNvSpPr>
          <a:spLocks noRot="1" noChangeAspect="1" noMove="1" noResize="1" noChangeArrowheads="1"/>
        </xdr:cNvSpPr>
      </xdr:nvSpPr>
      <xdr:spPr bwMode="auto">
        <a:xfrm>
          <a:off x="7620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9" name="AutoShape 297"/>
        <xdr:cNvSpPr>
          <a:spLocks noRot="1" noMove="1" noResize="1" noChangeArrowheads="1"/>
        </xdr:cNvSpPr>
      </xdr:nvSpPr>
      <xdr:spPr bwMode="auto">
        <a:xfrm>
          <a:off x="7620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30" name="AutoShape 298"/>
        <xdr:cNvSpPr>
          <a:spLocks noRot="1" noChangeAspect="1" noMove="1" noResize="1" noChangeArrowheads="1"/>
        </xdr:cNvSpPr>
      </xdr:nvSpPr>
      <xdr:spPr bwMode="auto">
        <a:xfrm>
          <a:off x="7620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31" name="AutoShape 272"/>
        <xdr:cNvSpPr>
          <a:spLocks noRot="1" noChangeAspect="1" noMove="1" noResize="1" noChangeArrowheads="1"/>
        </xdr:cNvSpPr>
      </xdr:nvSpPr>
      <xdr:spPr bwMode="auto">
        <a:xfrm>
          <a:off x="7620000" y="25688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2" name="AutoShape 273"/>
        <xdr:cNvSpPr>
          <a:spLocks noRot="1" noChangeAspect="1" noMove="1" noResize="1" noChangeArrowheads="1"/>
        </xdr:cNvSpPr>
      </xdr:nvSpPr>
      <xdr:spPr bwMode="auto">
        <a:xfrm>
          <a:off x="7620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3" name="AutoShape 295"/>
        <xdr:cNvSpPr>
          <a:spLocks noRot="1" noChangeAspect="1" noMove="1" noResize="1" noChangeArrowheads="1"/>
        </xdr:cNvSpPr>
      </xdr:nvSpPr>
      <xdr:spPr bwMode="auto">
        <a:xfrm>
          <a:off x="7620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4" name="AutoShape 296"/>
        <xdr:cNvSpPr>
          <a:spLocks noRot="1" noChangeAspect="1" noMove="1" noResize="1" noChangeArrowheads="1"/>
        </xdr:cNvSpPr>
      </xdr:nvSpPr>
      <xdr:spPr bwMode="auto">
        <a:xfrm>
          <a:off x="7620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5" name="AutoShape 297"/>
        <xdr:cNvSpPr>
          <a:spLocks noRot="1" noMove="1" noResize="1" noChangeArrowheads="1"/>
        </xdr:cNvSpPr>
      </xdr:nvSpPr>
      <xdr:spPr bwMode="auto">
        <a:xfrm>
          <a:off x="7620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6" name="AutoShape 298"/>
        <xdr:cNvSpPr>
          <a:spLocks noRot="1" noChangeAspect="1" noMove="1" noResize="1" noChangeArrowheads="1"/>
        </xdr:cNvSpPr>
      </xdr:nvSpPr>
      <xdr:spPr bwMode="auto">
        <a:xfrm>
          <a:off x="7620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37" name="AutoShape 272"/>
        <xdr:cNvSpPr>
          <a:spLocks noRot="1" noChangeAspect="1" noMove="1" noResize="1" noChangeArrowheads="1"/>
        </xdr:cNvSpPr>
      </xdr:nvSpPr>
      <xdr:spPr bwMode="auto">
        <a:xfrm>
          <a:off x="7620000" y="25850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8" name="AutoShape 273"/>
        <xdr:cNvSpPr>
          <a:spLocks noRot="1" noChangeAspect="1" noMove="1" noResize="1" noChangeArrowheads="1"/>
        </xdr:cNvSpPr>
      </xdr:nvSpPr>
      <xdr:spPr bwMode="auto">
        <a:xfrm>
          <a:off x="7620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9" name="AutoShape 295"/>
        <xdr:cNvSpPr>
          <a:spLocks noRot="1" noChangeAspect="1" noMove="1" noResize="1" noChangeArrowheads="1"/>
        </xdr:cNvSpPr>
      </xdr:nvSpPr>
      <xdr:spPr bwMode="auto">
        <a:xfrm>
          <a:off x="7620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0" name="AutoShape 296"/>
        <xdr:cNvSpPr>
          <a:spLocks noRot="1" noChangeAspect="1" noMove="1" noResize="1" noChangeArrowheads="1"/>
        </xdr:cNvSpPr>
      </xdr:nvSpPr>
      <xdr:spPr bwMode="auto">
        <a:xfrm>
          <a:off x="7620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1" name="AutoShape 297"/>
        <xdr:cNvSpPr>
          <a:spLocks noRot="1" noMove="1" noResize="1" noChangeArrowheads="1"/>
        </xdr:cNvSpPr>
      </xdr:nvSpPr>
      <xdr:spPr bwMode="auto">
        <a:xfrm>
          <a:off x="7620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2" name="AutoShape 298"/>
        <xdr:cNvSpPr>
          <a:spLocks noRot="1" noChangeAspect="1" noMove="1" noResize="1" noChangeArrowheads="1"/>
        </xdr:cNvSpPr>
      </xdr:nvSpPr>
      <xdr:spPr bwMode="auto">
        <a:xfrm>
          <a:off x="7620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1843" name="AutoShape 272"/>
        <xdr:cNvSpPr>
          <a:spLocks noRot="1" noChangeAspect="1" noMove="1" noResize="1" noChangeArrowheads="1"/>
        </xdr:cNvSpPr>
      </xdr:nvSpPr>
      <xdr:spPr bwMode="auto">
        <a:xfrm>
          <a:off x="7620000" y="26012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4" name="AutoShape 273"/>
        <xdr:cNvSpPr>
          <a:spLocks noRot="1" noChangeAspect="1" noMove="1" noResize="1" noChangeArrowheads="1"/>
        </xdr:cNvSpPr>
      </xdr:nvSpPr>
      <xdr:spPr bwMode="auto">
        <a:xfrm>
          <a:off x="7620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5" name="AutoShape 295"/>
        <xdr:cNvSpPr>
          <a:spLocks noRot="1" noChangeAspect="1" noMove="1" noResize="1" noChangeArrowheads="1"/>
        </xdr:cNvSpPr>
      </xdr:nvSpPr>
      <xdr:spPr bwMode="auto">
        <a:xfrm>
          <a:off x="7620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6" name="AutoShape 296"/>
        <xdr:cNvSpPr>
          <a:spLocks noRot="1" noChangeAspect="1" noMove="1" noResize="1" noChangeArrowheads="1"/>
        </xdr:cNvSpPr>
      </xdr:nvSpPr>
      <xdr:spPr bwMode="auto">
        <a:xfrm>
          <a:off x="7620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7" name="AutoShape 297"/>
        <xdr:cNvSpPr>
          <a:spLocks noRot="1" noMove="1" noResize="1" noChangeArrowheads="1"/>
        </xdr:cNvSpPr>
      </xdr:nvSpPr>
      <xdr:spPr bwMode="auto">
        <a:xfrm>
          <a:off x="7620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8" name="AutoShape 298"/>
        <xdr:cNvSpPr>
          <a:spLocks noRot="1" noChangeAspect="1" noMove="1" noResize="1" noChangeArrowheads="1"/>
        </xdr:cNvSpPr>
      </xdr:nvSpPr>
      <xdr:spPr bwMode="auto">
        <a:xfrm>
          <a:off x="7620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1849" name="AutoShape 272"/>
        <xdr:cNvSpPr>
          <a:spLocks noRot="1" noChangeAspect="1" noMove="1" noResize="1" noChangeArrowheads="1"/>
        </xdr:cNvSpPr>
      </xdr:nvSpPr>
      <xdr:spPr bwMode="auto">
        <a:xfrm>
          <a:off x="7620000" y="26174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0" name="AutoShape 273"/>
        <xdr:cNvSpPr>
          <a:spLocks noRot="1" noChangeAspect="1" noMove="1" noResize="1" noChangeArrowheads="1"/>
        </xdr:cNvSpPr>
      </xdr:nvSpPr>
      <xdr:spPr bwMode="auto">
        <a:xfrm>
          <a:off x="7620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1" name="AutoShape 295"/>
        <xdr:cNvSpPr>
          <a:spLocks noRot="1" noChangeAspect="1" noMove="1" noResize="1" noChangeArrowheads="1"/>
        </xdr:cNvSpPr>
      </xdr:nvSpPr>
      <xdr:spPr bwMode="auto">
        <a:xfrm>
          <a:off x="7620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2" name="AutoShape 296"/>
        <xdr:cNvSpPr>
          <a:spLocks noRot="1" noChangeAspect="1" noMove="1" noResize="1" noChangeArrowheads="1"/>
        </xdr:cNvSpPr>
      </xdr:nvSpPr>
      <xdr:spPr bwMode="auto">
        <a:xfrm>
          <a:off x="7620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3" name="AutoShape 297"/>
        <xdr:cNvSpPr>
          <a:spLocks noRot="1" noMove="1" noResize="1" noChangeArrowheads="1"/>
        </xdr:cNvSpPr>
      </xdr:nvSpPr>
      <xdr:spPr bwMode="auto">
        <a:xfrm>
          <a:off x="7620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4" name="AutoShape 298"/>
        <xdr:cNvSpPr>
          <a:spLocks noRot="1" noChangeAspect="1" noMove="1" noResize="1" noChangeArrowheads="1"/>
        </xdr:cNvSpPr>
      </xdr:nvSpPr>
      <xdr:spPr bwMode="auto">
        <a:xfrm>
          <a:off x="7620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1855" name="AutoShape 272"/>
        <xdr:cNvSpPr>
          <a:spLocks noRot="1" noChangeAspect="1" noMove="1" noResize="1" noChangeArrowheads="1"/>
        </xdr:cNvSpPr>
      </xdr:nvSpPr>
      <xdr:spPr bwMode="auto">
        <a:xfrm>
          <a:off x="7620000" y="26336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6" name="AutoShape 273"/>
        <xdr:cNvSpPr>
          <a:spLocks noRot="1" noChangeAspect="1" noMove="1" noResize="1" noChangeArrowheads="1"/>
        </xdr:cNvSpPr>
      </xdr:nvSpPr>
      <xdr:spPr bwMode="auto">
        <a:xfrm>
          <a:off x="7620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7" name="AutoShape 295"/>
        <xdr:cNvSpPr>
          <a:spLocks noRot="1" noChangeAspect="1" noMove="1" noResize="1" noChangeArrowheads="1"/>
        </xdr:cNvSpPr>
      </xdr:nvSpPr>
      <xdr:spPr bwMode="auto">
        <a:xfrm>
          <a:off x="7620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8" name="AutoShape 296"/>
        <xdr:cNvSpPr>
          <a:spLocks noRot="1" noChangeAspect="1" noMove="1" noResize="1" noChangeArrowheads="1"/>
        </xdr:cNvSpPr>
      </xdr:nvSpPr>
      <xdr:spPr bwMode="auto">
        <a:xfrm>
          <a:off x="7620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9" name="AutoShape 297"/>
        <xdr:cNvSpPr>
          <a:spLocks noRot="1" noMove="1" noResize="1" noChangeArrowheads="1"/>
        </xdr:cNvSpPr>
      </xdr:nvSpPr>
      <xdr:spPr bwMode="auto">
        <a:xfrm>
          <a:off x="7620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60" name="AutoShape 298"/>
        <xdr:cNvSpPr>
          <a:spLocks noRot="1" noChangeAspect="1" noMove="1" noResize="1" noChangeArrowheads="1"/>
        </xdr:cNvSpPr>
      </xdr:nvSpPr>
      <xdr:spPr bwMode="auto">
        <a:xfrm>
          <a:off x="7620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1861" name="AutoShape 272"/>
        <xdr:cNvSpPr>
          <a:spLocks noRot="1" noChangeAspect="1" noMove="1" noResize="1" noChangeArrowheads="1"/>
        </xdr:cNvSpPr>
      </xdr:nvSpPr>
      <xdr:spPr bwMode="auto">
        <a:xfrm>
          <a:off x="7620000" y="26498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2" name="AutoShape 273"/>
        <xdr:cNvSpPr>
          <a:spLocks noRot="1" noChangeAspect="1" noMove="1" noResize="1" noChangeArrowheads="1"/>
        </xdr:cNvSpPr>
      </xdr:nvSpPr>
      <xdr:spPr bwMode="auto">
        <a:xfrm>
          <a:off x="7620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3" name="AutoShape 295"/>
        <xdr:cNvSpPr>
          <a:spLocks noRot="1" noChangeAspect="1" noMove="1" noResize="1" noChangeArrowheads="1"/>
        </xdr:cNvSpPr>
      </xdr:nvSpPr>
      <xdr:spPr bwMode="auto">
        <a:xfrm>
          <a:off x="7620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4" name="AutoShape 296"/>
        <xdr:cNvSpPr>
          <a:spLocks noRot="1" noChangeAspect="1" noMove="1" noResize="1" noChangeArrowheads="1"/>
        </xdr:cNvSpPr>
      </xdr:nvSpPr>
      <xdr:spPr bwMode="auto">
        <a:xfrm>
          <a:off x="7620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5" name="AutoShape 297"/>
        <xdr:cNvSpPr>
          <a:spLocks noRot="1" noMove="1" noResize="1" noChangeArrowheads="1"/>
        </xdr:cNvSpPr>
      </xdr:nvSpPr>
      <xdr:spPr bwMode="auto">
        <a:xfrm>
          <a:off x="7620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6" name="AutoShape 298"/>
        <xdr:cNvSpPr>
          <a:spLocks noRot="1" noChangeAspect="1" noMove="1" noResize="1" noChangeArrowheads="1"/>
        </xdr:cNvSpPr>
      </xdr:nvSpPr>
      <xdr:spPr bwMode="auto">
        <a:xfrm>
          <a:off x="7620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67" name="AutoShape 272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8" name="AutoShape 273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9" name="AutoShape 295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0" name="AutoShape 296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1" name="AutoShape 297"/>
        <xdr:cNvSpPr>
          <a:spLocks noRo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2" name="AutoShape 298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1873" name="AutoShape 272"/>
        <xdr:cNvSpPr>
          <a:spLocks noRot="1" noChangeAspect="1" noMove="1" noResize="1" noChangeArrowheads="1"/>
        </xdr:cNvSpPr>
      </xdr:nvSpPr>
      <xdr:spPr bwMode="auto">
        <a:xfrm>
          <a:off x="7620000" y="2682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4" name="AutoShape 273"/>
        <xdr:cNvSpPr>
          <a:spLocks noRot="1" noChangeAspect="1" noMove="1" noResize="1" noChangeArrowheads="1"/>
        </xdr:cNvSpPr>
      </xdr:nvSpPr>
      <xdr:spPr bwMode="auto">
        <a:xfrm>
          <a:off x="7620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5" name="AutoShape 295"/>
        <xdr:cNvSpPr>
          <a:spLocks noRot="1" noChangeAspect="1" noMove="1" noResize="1" noChangeArrowheads="1"/>
        </xdr:cNvSpPr>
      </xdr:nvSpPr>
      <xdr:spPr bwMode="auto">
        <a:xfrm>
          <a:off x="7620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6" name="AutoShape 296"/>
        <xdr:cNvSpPr>
          <a:spLocks noRot="1" noChangeAspect="1" noMove="1" noResize="1" noChangeArrowheads="1"/>
        </xdr:cNvSpPr>
      </xdr:nvSpPr>
      <xdr:spPr bwMode="auto">
        <a:xfrm>
          <a:off x="7620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7" name="AutoShape 297"/>
        <xdr:cNvSpPr>
          <a:spLocks noRot="1" noMove="1" noResize="1" noChangeArrowheads="1"/>
        </xdr:cNvSpPr>
      </xdr:nvSpPr>
      <xdr:spPr bwMode="auto">
        <a:xfrm>
          <a:off x="7620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8" name="AutoShape 298"/>
        <xdr:cNvSpPr>
          <a:spLocks noRot="1" noChangeAspect="1" noMove="1" noResize="1" noChangeArrowheads="1"/>
        </xdr:cNvSpPr>
      </xdr:nvSpPr>
      <xdr:spPr bwMode="auto">
        <a:xfrm>
          <a:off x="7620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79" name="AutoShape 272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0" name="AutoShape 273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1" name="AutoShape 295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2" name="AutoShape 296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3" name="AutoShape 297"/>
        <xdr:cNvSpPr>
          <a:spLocks noRo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4" name="AutoShape 298"/>
        <xdr:cNvSpPr>
          <a:spLocks noRot="1" noChangeAspect="1" noMove="1" noResize="1" noChangeArrowheads="1"/>
        </xdr:cNvSpPr>
      </xdr:nvSpPr>
      <xdr:spPr bwMode="auto">
        <a:xfrm>
          <a:off x="7620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885" name="AutoShape 272"/>
        <xdr:cNvSpPr>
          <a:spLocks noRot="1" noChangeAspect="1" noMove="1" noResize="1" noChangeArrowheads="1"/>
        </xdr:cNvSpPr>
      </xdr:nvSpPr>
      <xdr:spPr bwMode="auto">
        <a:xfrm>
          <a:off x="9144000" y="22774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6" name="AutoShape 273"/>
        <xdr:cNvSpPr>
          <a:spLocks noRot="1" noChangeAspect="1" noMove="1" noResize="1" noChangeArrowheads="1"/>
        </xdr:cNvSpPr>
      </xdr:nvSpPr>
      <xdr:spPr bwMode="auto">
        <a:xfrm>
          <a:off x="9144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7" name="AutoShape 295"/>
        <xdr:cNvSpPr>
          <a:spLocks noRot="1" noChangeAspect="1" noMove="1" noResize="1" noChangeArrowheads="1"/>
        </xdr:cNvSpPr>
      </xdr:nvSpPr>
      <xdr:spPr bwMode="auto">
        <a:xfrm>
          <a:off x="9144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8" name="AutoShape 296"/>
        <xdr:cNvSpPr>
          <a:spLocks noRot="1" noChangeAspect="1" noMove="1" noResize="1" noChangeArrowheads="1"/>
        </xdr:cNvSpPr>
      </xdr:nvSpPr>
      <xdr:spPr bwMode="auto">
        <a:xfrm>
          <a:off x="9144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9" name="AutoShape 297"/>
        <xdr:cNvSpPr>
          <a:spLocks noRot="1" noMove="1" noResize="1" noChangeArrowheads="1"/>
        </xdr:cNvSpPr>
      </xdr:nvSpPr>
      <xdr:spPr bwMode="auto">
        <a:xfrm>
          <a:off x="9144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90" name="AutoShape 298"/>
        <xdr:cNvSpPr>
          <a:spLocks noRot="1" noChangeAspect="1" noMove="1" noResize="1" noChangeArrowheads="1"/>
        </xdr:cNvSpPr>
      </xdr:nvSpPr>
      <xdr:spPr bwMode="auto">
        <a:xfrm>
          <a:off x="9144000" y="22774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891" name="AutoShape 272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2" name="AutoShape 273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3" name="AutoShape 295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4" name="AutoShape 296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5" name="AutoShape 297"/>
        <xdr:cNvSpPr>
          <a:spLocks noRo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6" name="AutoShape 298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897" name="AutoShape 272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8" name="AutoShape 273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9" name="AutoShape 295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0" name="AutoShape 296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1" name="AutoShape 297"/>
        <xdr:cNvSpPr>
          <a:spLocks noRo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2" name="AutoShape 298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903" name="AutoShape 272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4" name="AutoShape 273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5" name="AutoShape 295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6" name="AutoShape 296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7" name="AutoShape 297"/>
        <xdr:cNvSpPr>
          <a:spLocks noRo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8" name="AutoShape 298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909" name="AutoShape 272"/>
        <xdr:cNvSpPr>
          <a:spLocks noRot="1" noChangeAspect="1" noMove="1" noResize="1" noChangeArrowheads="1"/>
        </xdr:cNvSpPr>
      </xdr:nvSpPr>
      <xdr:spPr bwMode="auto">
        <a:xfrm>
          <a:off x="9144000" y="2342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0" name="AutoShape 273"/>
        <xdr:cNvSpPr>
          <a:spLocks noRot="1" noChangeAspect="1" noMove="1" noResize="1" noChangeArrowheads="1"/>
        </xdr:cNvSpPr>
      </xdr:nvSpPr>
      <xdr:spPr bwMode="auto">
        <a:xfrm>
          <a:off x="9144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1" name="AutoShape 295"/>
        <xdr:cNvSpPr>
          <a:spLocks noRot="1" noChangeAspect="1" noMove="1" noResize="1" noChangeArrowheads="1"/>
        </xdr:cNvSpPr>
      </xdr:nvSpPr>
      <xdr:spPr bwMode="auto">
        <a:xfrm>
          <a:off x="9144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2" name="AutoShape 296"/>
        <xdr:cNvSpPr>
          <a:spLocks noRot="1" noChangeAspect="1" noMove="1" noResize="1" noChangeArrowheads="1"/>
        </xdr:cNvSpPr>
      </xdr:nvSpPr>
      <xdr:spPr bwMode="auto">
        <a:xfrm>
          <a:off x="9144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3" name="AutoShape 297"/>
        <xdr:cNvSpPr>
          <a:spLocks noRot="1" noMove="1" noResize="1" noChangeArrowheads="1"/>
        </xdr:cNvSpPr>
      </xdr:nvSpPr>
      <xdr:spPr bwMode="auto">
        <a:xfrm>
          <a:off x="9144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4" name="AutoShape 298"/>
        <xdr:cNvSpPr>
          <a:spLocks noRot="1" noChangeAspect="1" noMove="1" noResize="1" noChangeArrowheads="1"/>
        </xdr:cNvSpPr>
      </xdr:nvSpPr>
      <xdr:spPr bwMode="auto">
        <a:xfrm>
          <a:off x="9144000" y="23421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915" name="AutoShape 272"/>
        <xdr:cNvSpPr>
          <a:spLocks noRot="1" noChangeAspect="1" noMove="1" noResize="1" noChangeArrowheads="1"/>
        </xdr:cNvSpPr>
      </xdr:nvSpPr>
      <xdr:spPr bwMode="auto">
        <a:xfrm>
          <a:off x="9144000" y="235839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6" name="AutoShape 273"/>
        <xdr:cNvSpPr>
          <a:spLocks noRot="1" noChangeAspect="1" noMove="1" noResize="1" noChangeArrowheads="1"/>
        </xdr:cNvSpPr>
      </xdr:nvSpPr>
      <xdr:spPr bwMode="auto">
        <a:xfrm>
          <a:off x="9144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7" name="AutoShape 295"/>
        <xdr:cNvSpPr>
          <a:spLocks noRot="1" noChangeAspect="1" noMove="1" noResize="1" noChangeArrowheads="1"/>
        </xdr:cNvSpPr>
      </xdr:nvSpPr>
      <xdr:spPr bwMode="auto">
        <a:xfrm>
          <a:off x="9144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8" name="AutoShape 296"/>
        <xdr:cNvSpPr>
          <a:spLocks noRot="1" noChangeAspect="1" noMove="1" noResize="1" noChangeArrowheads="1"/>
        </xdr:cNvSpPr>
      </xdr:nvSpPr>
      <xdr:spPr bwMode="auto">
        <a:xfrm>
          <a:off x="9144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9" name="AutoShape 297"/>
        <xdr:cNvSpPr>
          <a:spLocks noRot="1" noMove="1" noResize="1" noChangeArrowheads="1"/>
        </xdr:cNvSpPr>
      </xdr:nvSpPr>
      <xdr:spPr bwMode="auto">
        <a:xfrm>
          <a:off x="9144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20" name="AutoShape 298"/>
        <xdr:cNvSpPr>
          <a:spLocks noRot="1" noChangeAspect="1" noMove="1" noResize="1" noChangeArrowheads="1"/>
        </xdr:cNvSpPr>
      </xdr:nvSpPr>
      <xdr:spPr bwMode="auto">
        <a:xfrm>
          <a:off x="9144000" y="235839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921" name="AutoShape 272"/>
        <xdr:cNvSpPr>
          <a:spLocks noRot="1" noChangeAspect="1" noMove="1" noResize="1" noChangeArrowheads="1"/>
        </xdr:cNvSpPr>
      </xdr:nvSpPr>
      <xdr:spPr bwMode="auto">
        <a:xfrm>
          <a:off x="9144000" y="237458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2" name="AutoShape 273"/>
        <xdr:cNvSpPr>
          <a:spLocks noRot="1" noChangeAspect="1" noMove="1" noResize="1" noChangeArrowheads="1"/>
        </xdr:cNvSpPr>
      </xdr:nvSpPr>
      <xdr:spPr bwMode="auto">
        <a:xfrm>
          <a:off x="9144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3" name="AutoShape 295"/>
        <xdr:cNvSpPr>
          <a:spLocks noRot="1" noChangeAspect="1" noMove="1" noResize="1" noChangeArrowheads="1"/>
        </xdr:cNvSpPr>
      </xdr:nvSpPr>
      <xdr:spPr bwMode="auto">
        <a:xfrm>
          <a:off x="9144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4" name="AutoShape 296"/>
        <xdr:cNvSpPr>
          <a:spLocks noRot="1" noChangeAspect="1" noMove="1" noResize="1" noChangeArrowheads="1"/>
        </xdr:cNvSpPr>
      </xdr:nvSpPr>
      <xdr:spPr bwMode="auto">
        <a:xfrm>
          <a:off x="9144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5" name="AutoShape 297"/>
        <xdr:cNvSpPr>
          <a:spLocks noRot="1" noMove="1" noResize="1" noChangeArrowheads="1"/>
        </xdr:cNvSpPr>
      </xdr:nvSpPr>
      <xdr:spPr bwMode="auto">
        <a:xfrm>
          <a:off x="9144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6" name="AutoShape 298"/>
        <xdr:cNvSpPr>
          <a:spLocks noRot="1" noChangeAspect="1" noMove="1" noResize="1" noChangeArrowheads="1"/>
        </xdr:cNvSpPr>
      </xdr:nvSpPr>
      <xdr:spPr bwMode="auto">
        <a:xfrm>
          <a:off x="9144000" y="237458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27" name="AutoShape 272"/>
        <xdr:cNvSpPr>
          <a:spLocks noRot="1" noChangeAspect="1" noMove="1" noResize="1" noChangeArrowheads="1"/>
        </xdr:cNvSpPr>
      </xdr:nvSpPr>
      <xdr:spPr bwMode="auto">
        <a:xfrm>
          <a:off x="9144000" y="239077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8" name="AutoShape 273"/>
        <xdr:cNvSpPr>
          <a:spLocks noRot="1" noChangeAspect="1" noMove="1" noResize="1" noChangeArrowheads="1"/>
        </xdr:cNvSpPr>
      </xdr:nvSpPr>
      <xdr:spPr bwMode="auto">
        <a:xfrm>
          <a:off x="9144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9" name="AutoShape 295"/>
        <xdr:cNvSpPr>
          <a:spLocks noRot="1" noChangeAspect="1" noMove="1" noResize="1" noChangeArrowheads="1"/>
        </xdr:cNvSpPr>
      </xdr:nvSpPr>
      <xdr:spPr bwMode="auto">
        <a:xfrm>
          <a:off x="9144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0" name="AutoShape 296"/>
        <xdr:cNvSpPr>
          <a:spLocks noRot="1" noChangeAspect="1" noMove="1" noResize="1" noChangeArrowheads="1"/>
        </xdr:cNvSpPr>
      </xdr:nvSpPr>
      <xdr:spPr bwMode="auto">
        <a:xfrm>
          <a:off x="9144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1" name="AutoShape 297"/>
        <xdr:cNvSpPr>
          <a:spLocks noRot="1" noMove="1" noResize="1" noChangeArrowheads="1"/>
        </xdr:cNvSpPr>
      </xdr:nvSpPr>
      <xdr:spPr bwMode="auto">
        <a:xfrm>
          <a:off x="9144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2" name="AutoShape 298"/>
        <xdr:cNvSpPr>
          <a:spLocks noRot="1" noChangeAspect="1" noMove="1" noResize="1" noChangeArrowheads="1"/>
        </xdr:cNvSpPr>
      </xdr:nvSpPr>
      <xdr:spPr bwMode="auto">
        <a:xfrm>
          <a:off x="9144000" y="239077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33" name="AutoShape 272"/>
        <xdr:cNvSpPr>
          <a:spLocks noRot="1" noChangeAspect="1" noMove="1" noResize="1" noChangeArrowheads="1"/>
        </xdr:cNvSpPr>
      </xdr:nvSpPr>
      <xdr:spPr bwMode="auto">
        <a:xfrm>
          <a:off x="9144000" y="2406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4" name="AutoShape 273"/>
        <xdr:cNvSpPr>
          <a:spLocks noRot="1" noChangeAspect="1" noMove="1" noResize="1" noChangeArrowheads="1"/>
        </xdr:cNvSpPr>
      </xdr:nvSpPr>
      <xdr:spPr bwMode="auto">
        <a:xfrm>
          <a:off x="9144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5" name="AutoShape 295"/>
        <xdr:cNvSpPr>
          <a:spLocks noRot="1" noChangeAspect="1" noMove="1" noResize="1" noChangeArrowheads="1"/>
        </xdr:cNvSpPr>
      </xdr:nvSpPr>
      <xdr:spPr bwMode="auto">
        <a:xfrm>
          <a:off x="9144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6" name="AutoShape 296"/>
        <xdr:cNvSpPr>
          <a:spLocks noRot="1" noChangeAspect="1" noMove="1" noResize="1" noChangeArrowheads="1"/>
        </xdr:cNvSpPr>
      </xdr:nvSpPr>
      <xdr:spPr bwMode="auto">
        <a:xfrm>
          <a:off x="9144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7" name="AutoShape 297"/>
        <xdr:cNvSpPr>
          <a:spLocks noRot="1" noMove="1" noResize="1" noChangeArrowheads="1"/>
        </xdr:cNvSpPr>
      </xdr:nvSpPr>
      <xdr:spPr bwMode="auto">
        <a:xfrm>
          <a:off x="9144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8" name="AutoShape 298"/>
        <xdr:cNvSpPr>
          <a:spLocks noRot="1" noChangeAspect="1" noMove="1" noResize="1" noChangeArrowheads="1"/>
        </xdr:cNvSpPr>
      </xdr:nvSpPr>
      <xdr:spPr bwMode="auto">
        <a:xfrm>
          <a:off x="9144000" y="2406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39" name="AutoShape 272"/>
        <xdr:cNvSpPr>
          <a:spLocks noRot="1" noChangeAspect="1" noMove="1" noResize="1" noChangeArrowheads="1"/>
        </xdr:cNvSpPr>
      </xdr:nvSpPr>
      <xdr:spPr bwMode="auto">
        <a:xfrm>
          <a:off x="9144000" y="2423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0" name="AutoShape 273"/>
        <xdr:cNvSpPr>
          <a:spLocks noRot="1" noChangeAspect="1" noMove="1" noResize="1" noChangeArrowheads="1"/>
        </xdr:cNvSpPr>
      </xdr:nvSpPr>
      <xdr:spPr bwMode="auto">
        <a:xfrm>
          <a:off x="9144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1" name="AutoShape 295"/>
        <xdr:cNvSpPr>
          <a:spLocks noRot="1" noChangeAspect="1" noMove="1" noResize="1" noChangeArrowheads="1"/>
        </xdr:cNvSpPr>
      </xdr:nvSpPr>
      <xdr:spPr bwMode="auto">
        <a:xfrm>
          <a:off x="9144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2" name="AutoShape 296"/>
        <xdr:cNvSpPr>
          <a:spLocks noRot="1" noChangeAspect="1" noMove="1" noResize="1" noChangeArrowheads="1"/>
        </xdr:cNvSpPr>
      </xdr:nvSpPr>
      <xdr:spPr bwMode="auto">
        <a:xfrm>
          <a:off x="9144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3" name="AutoShape 297"/>
        <xdr:cNvSpPr>
          <a:spLocks noRot="1" noMove="1" noResize="1" noChangeArrowheads="1"/>
        </xdr:cNvSpPr>
      </xdr:nvSpPr>
      <xdr:spPr bwMode="auto">
        <a:xfrm>
          <a:off x="9144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4" name="AutoShape 298"/>
        <xdr:cNvSpPr>
          <a:spLocks noRot="1" noChangeAspect="1" noMove="1" noResize="1" noChangeArrowheads="1"/>
        </xdr:cNvSpPr>
      </xdr:nvSpPr>
      <xdr:spPr bwMode="auto">
        <a:xfrm>
          <a:off x="9144000" y="2423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45" name="AutoShape 272"/>
        <xdr:cNvSpPr>
          <a:spLocks noRot="1" noChangeAspect="1" noMove="1" noResize="1" noChangeArrowheads="1"/>
        </xdr:cNvSpPr>
      </xdr:nvSpPr>
      <xdr:spPr bwMode="auto">
        <a:xfrm>
          <a:off x="9144000" y="24393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6" name="AutoShape 273"/>
        <xdr:cNvSpPr>
          <a:spLocks noRot="1" noChangeAspect="1" noMove="1" noResize="1" noChangeArrowheads="1"/>
        </xdr:cNvSpPr>
      </xdr:nvSpPr>
      <xdr:spPr bwMode="auto">
        <a:xfrm>
          <a:off x="9144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7" name="AutoShape 295"/>
        <xdr:cNvSpPr>
          <a:spLocks noRot="1" noChangeAspect="1" noMove="1" noResize="1" noChangeArrowheads="1"/>
        </xdr:cNvSpPr>
      </xdr:nvSpPr>
      <xdr:spPr bwMode="auto">
        <a:xfrm>
          <a:off x="9144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8" name="AutoShape 296"/>
        <xdr:cNvSpPr>
          <a:spLocks noRot="1" noChangeAspect="1" noMove="1" noResize="1" noChangeArrowheads="1"/>
        </xdr:cNvSpPr>
      </xdr:nvSpPr>
      <xdr:spPr bwMode="auto">
        <a:xfrm>
          <a:off x="9144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9" name="AutoShape 297"/>
        <xdr:cNvSpPr>
          <a:spLocks noRot="1" noMove="1" noResize="1" noChangeArrowheads="1"/>
        </xdr:cNvSpPr>
      </xdr:nvSpPr>
      <xdr:spPr bwMode="auto">
        <a:xfrm>
          <a:off x="9144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50" name="AutoShape 298"/>
        <xdr:cNvSpPr>
          <a:spLocks noRot="1" noChangeAspect="1" noMove="1" noResize="1" noChangeArrowheads="1"/>
        </xdr:cNvSpPr>
      </xdr:nvSpPr>
      <xdr:spPr bwMode="auto">
        <a:xfrm>
          <a:off x="9144000" y="24393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51" name="AutoShape 272"/>
        <xdr:cNvSpPr>
          <a:spLocks noRot="1" noChangeAspect="1" noMove="1" noResize="1" noChangeArrowheads="1"/>
        </xdr:cNvSpPr>
      </xdr:nvSpPr>
      <xdr:spPr bwMode="auto">
        <a:xfrm>
          <a:off x="9144000" y="2455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2" name="AutoShape 273"/>
        <xdr:cNvSpPr>
          <a:spLocks noRot="1" noChangeAspect="1" noMove="1" noResize="1" noChangeArrowheads="1"/>
        </xdr:cNvSpPr>
      </xdr:nvSpPr>
      <xdr:spPr bwMode="auto">
        <a:xfrm>
          <a:off x="9144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3" name="AutoShape 295"/>
        <xdr:cNvSpPr>
          <a:spLocks noRot="1" noChangeAspect="1" noMove="1" noResize="1" noChangeArrowheads="1"/>
        </xdr:cNvSpPr>
      </xdr:nvSpPr>
      <xdr:spPr bwMode="auto">
        <a:xfrm>
          <a:off x="9144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4" name="AutoShape 296"/>
        <xdr:cNvSpPr>
          <a:spLocks noRot="1" noChangeAspect="1" noMove="1" noResize="1" noChangeArrowheads="1"/>
        </xdr:cNvSpPr>
      </xdr:nvSpPr>
      <xdr:spPr bwMode="auto">
        <a:xfrm>
          <a:off x="9144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5" name="AutoShape 297"/>
        <xdr:cNvSpPr>
          <a:spLocks noRot="1" noMove="1" noResize="1" noChangeArrowheads="1"/>
        </xdr:cNvSpPr>
      </xdr:nvSpPr>
      <xdr:spPr bwMode="auto">
        <a:xfrm>
          <a:off x="9144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6" name="AutoShape 298"/>
        <xdr:cNvSpPr>
          <a:spLocks noRot="1" noChangeAspect="1" noMove="1" noResize="1" noChangeArrowheads="1"/>
        </xdr:cNvSpPr>
      </xdr:nvSpPr>
      <xdr:spPr bwMode="auto">
        <a:xfrm>
          <a:off x="9144000" y="2455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57" name="AutoShape 272"/>
        <xdr:cNvSpPr>
          <a:spLocks noRot="1" noChangeAspect="1" noMove="1" noResize="1" noChangeArrowheads="1"/>
        </xdr:cNvSpPr>
      </xdr:nvSpPr>
      <xdr:spPr bwMode="auto">
        <a:xfrm>
          <a:off x="9144000" y="2471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8" name="AutoShape 273"/>
        <xdr:cNvSpPr>
          <a:spLocks noRot="1" noChangeAspect="1" noMove="1" noResize="1" noChangeArrowheads="1"/>
        </xdr:cNvSpPr>
      </xdr:nvSpPr>
      <xdr:spPr bwMode="auto">
        <a:xfrm>
          <a:off x="9144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9" name="AutoShape 295"/>
        <xdr:cNvSpPr>
          <a:spLocks noRot="1" noChangeAspect="1" noMove="1" noResize="1" noChangeArrowheads="1"/>
        </xdr:cNvSpPr>
      </xdr:nvSpPr>
      <xdr:spPr bwMode="auto">
        <a:xfrm>
          <a:off x="9144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0" name="AutoShape 296"/>
        <xdr:cNvSpPr>
          <a:spLocks noRot="1" noChangeAspect="1" noMove="1" noResize="1" noChangeArrowheads="1"/>
        </xdr:cNvSpPr>
      </xdr:nvSpPr>
      <xdr:spPr bwMode="auto">
        <a:xfrm>
          <a:off x="9144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1" name="AutoShape 297"/>
        <xdr:cNvSpPr>
          <a:spLocks noRot="1" noMove="1" noResize="1" noChangeArrowheads="1"/>
        </xdr:cNvSpPr>
      </xdr:nvSpPr>
      <xdr:spPr bwMode="auto">
        <a:xfrm>
          <a:off x="9144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2" name="AutoShape 298"/>
        <xdr:cNvSpPr>
          <a:spLocks noRot="1" noChangeAspect="1" noMove="1" noResize="1" noChangeArrowheads="1"/>
        </xdr:cNvSpPr>
      </xdr:nvSpPr>
      <xdr:spPr bwMode="auto">
        <a:xfrm>
          <a:off x="9144000" y="2471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1963" name="AutoShape 272"/>
        <xdr:cNvSpPr>
          <a:spLocks noRot="1" noChangeAspect="1" noMove="1" noResize="1" noChangeArrowheads="1"/>
        </xdr:cNvSpPr>
      </xdr:nvSpPr>
      <xdr:spPr bwMode="auto">
        <a:xfrm>
          <a:off x="9144000" y="248793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4" name="AutoShape 273"/>
        <xdr:cNvSpPr>
          <a:spLocks noRot="1" noChangeAspect="1" noMove="1" noResize="1" noChangeArrowheads="1"/>
        </xdr:cNvSpPr>
      </xdr:nvSpPr>
      <xdr:spPr bwMode="auto">
        <a:xfrm>
          <a:off x="9144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5" name="AutoShape 295"/>
        <xdr:cNvSpPr>
          <a:spLocks noRot="1" noChangeAspect="1" noMove="1" noResize="1" noChangeArrowheads="1"/>
        </xdr:cNvSpPr>
      </xdr:nvSpPr>
      <xdr:spPr bwMode="auto">
        <a:xfrm>
          <a:off x="9144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6" name="AutoShape 296"/>
        <xdr:cNvSpPr>
          <a:spLocks noRot="1" noChangeAspect="1" noMove="1" noResize="1" noChangeArrowheads="1"/>
        </xdr:cNvSpPr>
      </xdr:nvSpPr>
      <xdr:spPr bwMode="auto">
        <a:xfrm>
          <a:off x="9144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7" name="AutoShape 297"/>
        <xdr:cNvSpPr>
          <a:spLocks noRot="1" noMove="1" noResize="1" noChangeArrowheads="1"/>
        </xdr:cNvSpPr>
      </xdr:nvSpPr>
      <xdr:spPr bwMode="auto">
        <a:xfrm>
          <a:off x="9144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8" name="AutoShape 298"/>
        <xdr:cNvSpPr>
          <a:spLocks noRot="1" noChangeAspect="1" noMove="1" noResize="1" noChangeArrowheads="1"/>
        </xdr:cNvSpPr>
      </xdr:nvSpPr>
      <xdr:spPr bwMode="auto">
        <a:xfrm>
          <a:off x="9144000" y="248793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1969" name="AutoShape 272"/>
        <xdr:cNvSpPr>
          <a:spLocks noRot="1" noChangeAspect="1" noMove="1" noResize="1" noChangeArrowheads="1"/>
        </xdr:cNvSpPr>
      </xdr:nvSpPr>
      <xdr:spPr bwMode="auto">
        <a:xfrm>
          <a:off x="9144000" y="250412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0" name="AutoShape 273"/>
        <xdr:cNvSpPr>
          <a:spLocks noRot="1" noChangeAspect="1" noMove="1" noResize="1" noChangeArrowheads="1"/>
        </xdr:cNvSpPr>
      </xdr:nvSpPr>
      <xdr:spPr bwMode="auto">
        <a:xfrm>
          <a:off x="9144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1" name="AutoShape 295"/>
        <xdr:cNvSpPr>
          <a:spLocks noRot="1" noChangeAspect="1" noMove="1" noResize="1" noChangeArrowheads="1"/>
        </xdr:cNvSpPr>
      </xdr:nvSpPr>
      <xdr:spPr bwMode="auto">
        <a:xfrm>
          <a:off x="9144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2" name="AutoShape 296"/>
        <xdr:cNvSpPr>
          <a:spLocks noRot="1" noChangeAspect="1" noMove="1" noResize="1" noChangeArrowheads="1"/>
        </xdr:cNvSpPr>
      </xdr:nvSpPr>
      <xdr:spPr bwMode="auto">
        <a:xfrm>
          <a:off x="9144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3" name="AutoShape 297"/>
        <xdr:cNvSpPr>
          <a:spLocks noRot="1" noMove="1" noResize="1" noChangeArrowheads="1"/>
        </xdr:cNvSpPr>
      </xdr:nvSpPr>
      <xdr:spPr bwMode="auto">
        <a:xfrm>
          <a:off x="9144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4" name="AutoShape 298"/>
        <xdr:cNvSpPr>
          <a:spLocks noRot="1" noChangeAspect="1" noMove="1" noResize="1" noChangeArrowheads="1"/>
        </xdr:cNvSpPr>
      </xdr:nvSpPr>
      <xdr:spPr bwMode="auto">
        <a:xfrm>
          <a:off x="9144000" y="250412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1975" name="AutoShape 272"/>
        <xdr:cNvSpPr>
          <a:spLocks noRot="1" noChangeAspect="1" noMove="1" noResize="1" noChangeArrowheads="1"/>
        </xdr:cNvSpPr>
      </xdr:nvSpPr>
      <xdr:spPr bwMode="auto">
        <a:xfrm>
          <a:off x="9144000" y="252031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6" name="AutoShape 273"/>
        <xdr:cNvSpPr>
          <a:spLocks noRot="1" noChangeAspect="1" noMove="1" noResize="1" noChangeArrowheads="1"/>
        </xdr:cNvSpPr>
      </xdr:nvSpPr>
      <xdr:spPr bwMode="auto">
        <a:xfrm>
          <a:off x="9144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7" name="AutoShape 295"/>
        <xdr:cNvSpPr>
          <a:spLocks noRot="1" noChangeAspect="1" noMove="1" noResize="1" noChangeArrowheads="1"/>
        </xdr:cNvSpPr>
      </xdr:nvSpPr>
      <xdr:spPr bwMode="auto">
        <a:xfrm>
          <a:off x="9144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8" name="AutoShape 296"/>
        <xdr:cNvSpPr>
          <a:spLocks noRot="1" noChangeAspect="1" noMove="1" noResize="1" noChangeArrowheads="1"/>
        </xdr:cNvSpPr>
      </xdr:nvSpPr>
      <xdr:spPr bwMode="auto">
        <a:xfrm>
          <a:off x="9144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9" name="AutoShape 297"/>
        <xdr:cNvSpPr>
          <a:spLocks noRot="1" noMove="1" noResize="1" noChangeArrowheads="1"/>
        </xdr:cNvSpPr>
      </xdr:nvSpPr>
      <xdr:spPr bwMode="auto">
        <a:xfrm>
          <a:off x="9144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80" name="AutoShape 298"/>
        <xdr:cNvSpPr>
          <a:spLocks noRot="1" noChangeAspect="1" noMove="1" noResize="1" noChangeArrowheads="1"/>
        </xdr:cNvSpPr>
      </xdr:nvSpPr>
      <xdr:spPr bwMode="auto">
        <a:xfrm>
          <a:off x="9144000" y="252031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1981" name="AutoShape 272"/>
        <xdr:cNvSpPr>
          <a:spLocks noRot="1" noChangeAspect="1" noMove="1" noResize="1" noChangeArrowheads="1"/>
        </xdr:cNvSpPr>
      </xdr:nvSpPr>
      <xdr:spPr bwMode="auto">
        <a:xfrm>
          <a:off x="9144000" y="25365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2" name="AutoShape 273"/>
        <xdr:cNvSpPr>
          <a:spLocks noRot="1" noChangeAspect="1" noMove="1" noResize="1" noChangeArrowheads="1"/>
        </xdr:cNvSpPr>
      </xdr:nvSpPr>
      <xdr:spPr bwMode="auto">
        <a:xfrm>
          <a:off x="9144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3" name="AutoShape 295"/>
        <xdr:cNvSpPr>
          <a:spLocks noRot="1" noChangeAspect="1" noMove="1" noResize="1" noChangeArrowheads="1"/>
        </xdr:cNvSpPr>
      </xdr:nvSpPr>
      <xdr:spPr bwMode="auto">
        <a:xfrm>
          <a:off x="9144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4" name="AutoShape 296"/>
        <xdr:cNvSpPr>
          <a:spLocks noRot="1" noChangeAspect="1" noMove="1" noResize="1" noChangeArrowheads="1"/>
        </xdr:cNvSpPr>
      </xdr:nvSpPr>
      <xdr:spPr bwMode="auto">
        <a:xfrm>
          <a:off x="9144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5" name="AutoShape 297"/>
        <xdr:cNvSpPr>
          <a:spLocks noRot="1" noMove="1" noResize="1" noChangeArrowheads="1"/>
        </xdr:cNvSpPr>
      </xdr:nvSpPr>
      <xdr:spPr bwMode="auto">
        <a:xfrm>
          <a:off x="9144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6" name="AutoShape 298"/>
        <xdr:cNvSpPr>
          <a:spLocks noRot="1" noChangeAspect="1" noMove="1" noResize="1" noChangeArrowheads="1"/>
        </xdr:cNvSpPr>
      </xdr:nvSpPr>
      <xdr:spPr bwMode="auto">
        <a:xfrm>
          <a:off x="9144000" y="25365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1987" name="AutoShape 272"/>
        <xdr:cNvSpPr>
          <a:spLocks noRot="1" noChangeAspect="1" noMove="1" noResize="1" noChangeArrowheads="1"/>
        </xdr:cNvSpPr>
      </xdr:nvSpPr>
      <xdr:spPr bwMode="auto">
        <a:xfrm>
          <a:off x="9144000" y="25527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8" name="AutoShape 273"/>
        <xdr:cNvSpPr>
          <a:spLocks noRot="1" noChangeAspect="1" noMove="1" noResize="1" noChangeArrowheads="1"/>
        </xdr:cNvSpPr>
      </xdr:nvSpPr>
      <xdr:spPr bwMode="auto">
        <a:xfrm>
          <a:off x="9144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9" name="AutoShape 295"/>
        <xdr:cNvSpPr>
          <a:spLocks noRot="1" noChangeAspect="1" noMove="1" noResize="1" noChangeArrowheads="1"/>
        </xdr:cNvSpPr>
      </xdr:nvSpPr>
      <xdr:spPr bwMode="auto">
        <a:xfrm>
          <a:off x="9144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0" name="AutoShape 296"/>
        <xdr:cNvSpPr>
          <a:spLocks noRot="1" noChangeAspect="1" noMove="1" noResize="1" noChangeArrowheads="1"/>
        </xdr:cNvSpPr>
      </xdr:nvSpPr>
      <xdr:spPr bwMode="auto">
        <a:xfrm>
          <a:off x="9144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1" name="AutoShape 297"/>
        <xdr:cNvSpPr>
          <a:spLocks noRot="1" noMove="1" noResize="1" noChangeArrowheads="1"/>
        </xdr:cNvSpPr>
      </xdr:nvSpPr>
      <xdr:spPr bwMode="auto">
        <a:xfrm>
          <a:off x="9144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2" name="AutoShape 298"/>
        <xdr:cNvSpPr>
          <a:spLocks noRot="1" noChangeAspect="1" noMove="1" noResize="1" noChangeArrowheads="1"/>
        </xdr:cNvSpPr>
      </xdr:nvSpPr>
      <xdr:spPr bwMode="auto">
        <a:xfrm>
          <a:off x="9144000" y="25527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1993" name="AutoShape 272"/>
        <xdr:cNvSpPr>
          <a:spLocks noRot="1" noChangeAspect="1" noMove="1" noResize="1" noChangeArrowheads="1"/>
        </xdr:cNvSpPr>
      </xdr:nvSpPr>
      <xdr:spPr bwMode="auto">
        <a:xfrm>
          <a:off x="9144000" y="256889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4" name="AutoShape 273"/>
        <xdr:cNvSpPr>
          <a:spLocks noRot="1" noChangeAspect="1" noMove="1" noResize="1" noChangeArrowheads="1"/>
        </xdr:cNvSpPr>
      </xdr:nvSpPr>
      <xdr:spPr bwMode="auto">
        <a:xfrm>
          <a:off x="9144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5" name="AutoShape 295"/>
        <xdr:cNvSpPr>
          <a:spLocks noRot="1" noChangeAspect="1" noMove="1" noResize="1" noChangeArrowheads="1"/>
        </xdr:cNvSpPr>
      </xdr:nvSpPr>
      <xdr:spPr bwMode="auto">
        <a:xfrm>
          <a:off x="9144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6" name="AutoShape 296"/>
        <xdr:cNvSpPr>
          <a:spLocks noRot="1" noChangeAspect="1" noMove="1" noResize="1" noChangeArrowheads="1"/>
        </xdr:cNvSpPr>
      </xdr:nvSpPr>
      <xdr:spPr bwMode="auto">
        <a:xfrm>
          <a:off x="9144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7" name="AutoShape 297"/>
        <xdr:cNvSpPr>
          <a:spLocks noRot="1" noMove="1" noResize="1" noChangeArrowheads="1"/>
        </xdr:cNvSpPr>
      </xdr:nvSpPr>
      <xdr:spPr bwMode="auto">
        <a:xfrm>
          <a:off x="9144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8" name="AutoShape 298"/>
        <xdr:cNvSpPr>
          <a:spLocks noRot="1" noChangeAspect="1" noMove="1" noResize="1" noChangeArrowheads="1"/>
        </xdr:cNvSpPr>
      </xdr:nvSpPr>
      <xdr:spPr bwMode="auto">
        <a:xfrm>
          <a:off x="9144000" y="256889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1999" name="AutoShape 272"/>
        <xdr:cNvSpPr>
          <a:spLocks noRot="1" noChangeAspect="1" noMove="1" noResize="1" noChangeArrowheads="1"/>
        </xdr:cNvSpPr>
      </xdr:nvSpPr>
      <xdr:spPr bwMode="auto">
        <a:xfrm>
          <a:off x="9144000" y="25850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0" name="AutoShape 273"/>
        <xdr:cNvSpPr>
          <a:spLocks noRot="1" noChangeAspect="1" noMove="1" noResize="1" noChangeArrowheads="1"/>
        </xdr:cNvSpPr>
      </xdr:nvSpPr>
      <xdr:spPr bwMode="auto">
        <a:xfrm>
          <a:off x="9144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1" name="AutoShape 295"/>
        <xdr:cNvSpPr>
          <a:spLocks noRot="1" noChangeAspect="1" noMove="1" noResize="1" noChangeArrowheads="1"/>
        </xdr:cNvSpPr>
      </xdr:nvSpPr>
      <xdr:spPr bwMode="auto">
        <a:xfrm>
          <a:off x="9144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2" name="AutoShape 296"/>
        <xdr:cNvSpPr>
          <a:spLocks noRot="1" noChangeAspect="1" noMove="1" noResize="1" noChangeArrowheads="1"/>
        </xdr:cNvSpPr>
      </xdr:nvSpPr>
      <xdr:spPr bwMode="auto">
        <a:xfrm>
          <a:off x="9144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3" name="AutoShape 297"/>
        <xdr:cNvSpPr>
          <a:spLocks noRot="1" noMove="1" noResize="1" noChangeArrowheads="1"/>
        </xdr:cNvSpPr>
      </xdr:nvSpPr>
      <xdr:spPr bwMode="auto">
        <a:xfrm>
          <a:off x="9144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4" name="AutoShape 298"/>
        <xdr:cNvSpPr>
          <a:spLocks noRot="1" noChangeAspect="1" noMove="1" noResize="1" noChangeArrowheads="1"/>
        </xdr:cNvSpPr>
      </xdr:nvSpPr>
      <xdr:spPr bwMode="auto">
        <a:xfrm>
          <a:off x="9144000" y="25850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2005" name="AutoShape 272"/>
        <xdr:cNvSpPr>
          <a:spLocks noRot="1" noChangeAspect="1" noMove="1" noResize="1" noChangeArrowheads="1"/>
        </xdr:cNvSpPr>
      </xdr:nvSpPr>
      <xdr:spPr bwMode="auto">
        <a:xfrm>
          <a:off x="9144000" y="26012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6" name="AutoShape 273"/>
        <xdr:cNvSpPr>
          <a:spLocks noRot="1" noChangeAspect="1" noMove="1" noResize="1" noChangeArrowheads="1"/>
        </xdr:cNvSpPr>
      </xdr:nvSpPr>
      <xdr:spPr bwMode="auto">
        <a:xfrm>
          <a:off x="9144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7" name="AutoShape 295"/>
        <xdr:cNvSpPr>
          <a:spLocks noRot="1" noChangeAspect="1" noMove="1" noResize="1" noChangeArrowheads="1"/>
        </xdr:cNvSpPr>
      </xdr:nvSpPr>
      <xdr:spPr bwMode="auto">
        <a:xfrm>
          <a:off x="9144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8" name="AutoShape 296"/>
        <xdr:cNvSpPr>
          <a:spLocks noRot="1" noChangeAspect="1" noMove="1" noResize="1" noChangeArrowheads="1"/>
        </xdr:cNvSpPr>
      </xdr:nvSpPr>
      <xdr:spPr bwMode="auto">
        <a:xfrm>
          <a:off x="9144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9" name="AutoShape 297"/>
        <xdr:cNvSpPr>
          <a:spLocks noRot="1" noMove="1" noResize="1" noChangeArrowheads="1"/>
        </xdr:cNvSpPr>
      </xdr:nvSpPr>
      <xdr:spPr bwMode="auto">
        <a:xfrm>
          <a:off x="9144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10" name="AutoShape 298"/>
        <xdr:cNvSpPr>
          <a:spLocks noRot="1" noChangeAspect="1" noMove="1" noResize="1" noChangeArrowheads="1"/>
        </xdr:cNvSpPr>
      </xdr:nvSpPr>
      <xdr:spPr bwMode="auto">
        <a:xfrm>
          <a:off x="9144000" y="26012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2011" name="AutoShape 272"/>
        <xdr:cNvSpPr>
          <a:spLocks noRot="1" noChangeAspect="1" noMove="1" noResize="1" noChangeArrowheads="1"/>
        </xdr:cNvSpPr>
      </xdr:nvSpPr>
      <xdr:spPr bwMode="auto">
        <a:xfrm>
          <a:off x="9144000" y="261747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2" name="AutoShape 273"/>
        <xdr:cNvSpPr>
          <a:spLocks noRot="1" noChangeAspect="1" noMove="1" noResize="1" noChangeArrowheads="1"/>
        </xdr:cNvSpPr>
      </xdr:nvSpPr>
      <xdr:spPr bwMode="auto">
        <a:xfrm>
          <a:off x="9144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3" name="AutoShape 295"/>
        <xdr:cNvSpPr>
          <a:spLocks noRot="1" noChangeAspect="1" noMove="1" noResize="1" noChangeArrowheads="1"/>
        </xdr:cNvSpPr>
      </xdr:nvSpPr>
      <xdr:spPr bwMode="auto">
        <a:xfrm>
          <a:off x="9144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4" name="AutoShape 296"/>
        <xdr:cNvSpPr>
          <a:spLocks noRot="1" noChangeAspect="1" noMove="1" noResize="1" noChangeArrowheads="1"/>
        </xdr:cNvSpPr>
      </xdr:nvSpPr>
      <xdr:spPr bwMode="auto">
        <a:xfrm>
          <a:off x="9144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5" name="AutoShape 297"/>
        <xdr:cNvSpPr>
          <a:spLocks noRot="1" noMove="1" noResize="1" noChangeArrowheads="1"/>
        </xdr:cNvSpPr>
      </xdr:nvSpPr>
      <xdr:spPr bwMode="auto">
        <a:xfrm>
          <a:off x="9144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6" name="AutoShape 298"/>
        <xdr:cNvSpPr>
          <a:spLocks noRot="1" noChangeAspect="1" noMove="1" noResize="1" noChangeArrowheads="1"/>
        </xdr:cNvSpPr>
      </xdr:nvSpPr>
      <xdr:spPr bwMode="auto">
        <a:xfrm>
          <a:off x="9144000" y="26174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2017" name="AutoShape 272"/>
        <xdr:cNvSpPr>
          <a:spLocks noRot="1" noChangeAspect="1" noMove="1" noResize="1" noChangeArrowheads="1"/>
        </xdr:cNvSpPr>
      </xdr:nvSpPr>
      <xdr:spPr bwMode="auto">
        <a:xfrm>
          <a:off x="9144000" y="263366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8" name="AutoShape 273"/>
        <xdr:cNvSpPr>
          <a:spLocks noRot="1" noChangeAspect="1" noMove="1" noResize="1" noChangeArrowheads="1"/>
        </xdr:cNvSpPr>
      </xdr:nvSpPr>
      <xdr:spPr bwMode="auto">
        <a:xfrm>
          <a:off x="9144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9" name="AutoShape 295"/>
        <xdr:cNvSpPr>
          <a:spLocks noRot="1" noChangeAspect="1" noMove="1" noResize="1" noChangeArrowheads="1"/>
        </xdr:cNvSpPr>
      </xdr:nvSpPr>
      <xdr:spPr bwMode="auto">
        <a:xfrm>
          <a:off x="9144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0" name="AutoShape 296"/>
        <xdr:cNvSpPr>
          <a:spLocks noRot="1" noChangeAspect="1" noMove="1" noResize="1" noChangeArrowheads="1"/>
        </xdr:cNvSpPr>
      </xdr:nvSpPr>
      <xdr:spPr bwMode="auto">
        <a:xfrm>
          <a:off x="9144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1" name="AutoShape 297"/>
        <xdr:cNvSpPr>
          <a:spLocks noRot="1" noMove="1" noResize="1" noChangeArrowheads="1"/>
        </xdr:cNvSpPr>
      </xdr:nvSpPr>
      <xdr:spPr bwMode="auto">
        <a:xfrm>
          <a:off x="9144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2" name="AutoShape 298"/>
        <xdr:cNvSpPr>
          <a:spLocks noRot="1" noChangeAspect="1" noMove="1" noResize="1" noChangeArrowheads="1"/>
        </xdr:cNvSpPr>
      </xdr:nvSpPr>
      <xdr:spPr bwMode="auto">
        <a:xfrm>
          <a:off x="9144000" y="26336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2023" name="AutoShape 272"/>
        <xdr:cNvSpPr>
          <a:spLocks noRot="1" noChangeAspect="1" noMove="1" noResize="1" noChangeArrowheads="1"/>
        </xdr:cNvSpPr>
      </xdr:nvSpPr>
      <xdr:spPr bwMode="auto">
        <a:xfrm>
          <a:off x="9144000" y="264985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4" name="AutoShape 273"/>
        <xdr:cNvSpPr>
          <a:spLocks noRot="1" noChangeAspect="1" noMove="1" noResize="1" noChangeArrowheads="1"/>
        </xdr:cNvSpPr>
      </xdr:nvSpPr>
      <xdr:spPr bwMode="auto">
        <a:xfrm>
          <a:off x="9144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5" name="AutoShape 295"/>
        <xdr:cNvSpPr>
          <a:spLocks noRot="1" noChangeAspect="1" noMove="1" noResize="1" noChangeArrowheads="1"/>
        </xdr:cNvSpPr>
      </xdr:nvSpPr>
      <xdr:spPr bwMode="auto">
        <a:xfrm>
          <a:off x="9144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6" name="AutoShape 296"/>
        <xdr:cNvSpPr>
          <a:spLocks noRot="1" noChangeAspect="1" noMove="1" noResize="1" noChangeArrowheads="1"/>
        </xdr:cNvSpPr>
      </xdr:nvSpPr>
      <xdr:spPr bwMode="auto">
        <a:xfrm>
          <a:off x="9144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7" name="AutoShape 297"/>
        <xdr:cNvSpPr>
          <a:spLocks noRot="1" noMove="1" noResize="1" noChangeArrowheads="1"/>
        </xdr:cNvSpPr>
      </xdr:nvSpPr>
      <xdr:spPr bwMode="auto">
        <a:xfrm>
          <a:off x="9144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8" name="AutoShape 298"/>
        <xdr:cNvSpPr>
          <a:spLocks noRot="1" noChangeAspect="1" noMove="1" noResize="1" noChangeArrowheads="1"/>
        </xdr:cNvSpPr>
      </xdr:nvSpPr>
      <xdr:spPr bwMode="auto">
        <a:xfrm>
          <a:off x="9144000" y="264985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29" name="AutoShape 272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0" name="AutoShape 273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1" name="AutoShape 295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2" name="AutoShape 296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3" name="AutoShape 297"/>
        <xdr:cNvSpPr>
          <a:spLocks noRo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4" name="AutoShape 298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2035" name="AutoShape 272"/>
        <xdr:cNvSpPr>
          <a:spLocks noRot="1" noChangeAspect="1" noMove="1" noResize="1" noChangeArrowheads="1"/>
        </xdr:cNvSpPr>
      </xdr:nvSpPr>
      <xdr:spPr bwMode="auto">
        <a:xfrm>
          <a:off x="9144000" y="2682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6" name="AutoShape 273"/>
        <xdr:cNvSpPr>
          <a:spLocks noRot="1" noChangeAspect="1" noMove="1" noResize="1" noChangeArrowheads="1"/>
        </xdr:cNvSpPr>
      </xdr:nvSpPr>
      <xdr:spPr bwMode="auto">
        <a:xfrm>
          <a:off x="9144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7" name="AutoShape 295"/>
        <xdr:cNvSpPr>
          <a:spLocks noRot="1" noChangeAspect="1" noMove="1" noResize="1" noChangeArrowheads="1"/>
        </xdr:cNvSpPr>
      </xdr:nvSpPr>
      <xdr:spPr bwMode="auto">
        <a:xfrm>
          <a:off x="9144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8" name="AutoShape 296"/>
        <xdr:cNvSpPr>
          <a:spLocks noRot="1" noChangeAspect="1" noMove="1" noResize="1" noChangeArrowheads="1"/>
        </xdr:cNvSpPr>
      </xdr:nvSpPr>
      <xdr:spPr bwMode="auto">
        <a:xfrm>
          <a:off x="9144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9" name="AutoShape 297"/>
        <xdr:cNvSpPr>
          <a:spLocks noRot="1" noMove="1" noResize="1" noChangeArrowheads="1"/>
        </xdr:cNvSpPr>
      </xdr:nvSpPr>
      <xdr:spPr bwMode="auto">
        <a:xfrm>
          <a:off x="9144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40" name="AutoShape 298"/>
        <xdr:cNvSpPr>
          <a:spLocks noRot="1" noChangeAspect="1" noMove="1" noResize="1" noChangeArrowheads="1"/>
        </xdr:cNvSpPr>
      </xdr:nvSpPr>
      <xdr:spPr bwMode="auto">
        <a:xfrm>
          <a:off x="9144000" y="2682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41" name="AutoShape 272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2" name="AutoShape 273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3" name="AutoShape 295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4" name="AutoShape 296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5" name="AutoShape 297"/>
        <xdr:cNvSpPr>
          <a:spLocks noRo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6" name="AutoShape 298"/>
        <xdr:cNvSpPr>
          <a:spLocks noRot="1" noChangeAspect="1" noMove="1" noResize="1" noChangeArrowheads="1"/>
        </xdr:cNvSpPr>
      </xdr:nvSpPr>
      <xdr:spPr bwMode="auto">
        <a:xfrm>
          <a:off x="9144000" y="2666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2047" name="AutoShape 272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8" name="AutoShape 273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9" name="AutoShape 295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0" name="AutoShape 296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1" name="AutoShape 297"/>
        <xdr:cNvSpPr>
          <a:spLocks noRo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2" name="AutoShape 298"/>
        <xdr:cNvSpPr>
          <a:spLocks noRot="1" noChangeAspect="1" noMove="1" noResize="1" noChangeArrowheads="1"/>
        </xdr:cNvSpPr>
      </xdr:nvSpPr>
      <xdr:spPr bwMode="auto">
        <a:xfrm>
          <a:off x="6096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2053" name="AutoShape 272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4" name="AutoShape 273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5" name="AutoShape 295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6" name="AutoShape 296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7" name="AutoShape 297"/>
        <xdr:cNvSpPr>
          <a:spLocks noRo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8" name="AutoShape 298"/>
        <xdr:cNvSpPr>
          <a:spLocks noRot="1" noChangeAspect="1" noMove="1" noResize="1" noChangeArrowheads="1"/>
        </xdr:cNvSpPr>
      </xdr:nvSpPr>
      <xdr:spPr bwMode="auto">
        <a:xfrm>
          <a:off x="6096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2059" name="AutoShape 272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0" name="AutoShape 273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1" name="AutoShape 295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2" name="AutoShape 296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3" name="AutoShape 297"/>
        <xdr:cNvSpPr>
          <a:spLocks noRo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4" name="AutoShape 298"/>
        <xdr:cNvSpPr>
          <a:spLocks noRot="1" noChangeAspect="1" noMove="1" noResize="1" noChangeArrowheads="1"/>
        </xdr:cNvSpPr>
      </xdr:nvSpPr>
      <xdr:spPr bwMode="auto">
        <a:xfrm>
          <a:off x="6096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2065" name="AutoShape 272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6" name="AutoShape 273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7" name="AutoShape 295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8" name="AutoShape 296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9" name="AutoShape 297"/>
        <xdr:cNvSpPr>
          <a:spLocks noRo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70" name="AutoShape 298"/>
        <xdr:cNvSpPr>
          <a:spLocks noRot="1" noChangeAspect="1" noMove="1" noResize="1" noChangeArrowheads="1"/>
        </xdr:cNvSpPr>
      </xdr:nvSpPr>
      <xdr:spPr bwMode="auto">
        <a:xfrm>
          <a:off x="7620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2071" name="AutoShape 272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2" name="AutoShape 273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3" name="AutoShape 295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4" name="AutoShape 296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5" name="AutoShape 297"/>
        <xdr:cNvSpPr>
          <a:spLocks noRo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6" name="AutoShape 298"/>
        <xdr:cNvSpPr>
          <a:spLocks noRot="1" noChangeAspect="1" noMove="1" noResize="1" noChangeArrowheads="1"/>
        </xdr:cNvSpPr>
      </xdr:nvSpPr>
      <xdr:spPr bwMode="auto">
        <a:xfrm>
          <a:off x="7620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2077" name="AutoShape 272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8" name="AutoShape 273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9" name="AutoShape 295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0" name="AutoShape 296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1" name="AutoShape 297"/>
        <xdr:cNvSpPr>
          <a:spLocks noRo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2" name="AutoShape 298"/>
        <xdr:cNvSpPr>
          <a:spLocks noRot="1" noChangeAspect="1" noMove="1" noResize="1" noChangeArrowheads="1"/>
        </xdr:cNvSpPr>
      </xdr:nvSpPr>
      <xdr:spPr bwMode="auto">
        <a:xfrm>
          <a:off x="7620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2083" name="AutoShape 272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4" name="AutoShape 273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5" name="AutoShape 295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6" name="AutoShape 296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7" name="AutoShape 297"/>
        <xdr:cNvSpPr>
          <a:spLocks noRo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8" name="AutoShape 298"/>
        <xdr:cNvSpPr>
          <a:spLocks noRot="1" noChangeAspect="1" noMove="1" noResize="1" noChangeArrowheads="1"/>
        </xdr:cNvSpPr>
      </xdr:nvSpPr>
      <xdr:spPr bwMode="auto">
        <a:xfrm>
          <a:off x="9144000" y="179165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2089" name="AutoShape 272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0" name="AutoShape 273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1" name="AutoShape 295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2" name="AutoShape 296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3" name="AutoShape 297"/>
        <xdr:cNvSpPr>
          <a:spLocks noRo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4" name="AutoShape 298"/>
        <xdr:cNvSpPr>
          <a:spLocks noRot="1" noChangeAspect="1" noMove="1" noResize="1" noChangeArrowheads="1"/>
        </xdr:cNvSpPr>
      </xdr:nvSpPr>
      <xdr:spPr bwMode="auto">
        <a:xfrm>
          <a:off x="9144000" y="18078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2095" name="AutoShape 272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6" name="AutoShape 273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7" name="AutoShape 295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8" name="AutoShape 296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9" name="AutoShape 297"/>
        <xdr:cNvSpPr>
          <a:spLocks noRo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100" name="AutoShape 298"/>
        <xdr:cNvSpPr>
          <a:spLocks noRot="1" noChangeAspect="1" noMove="1" noResize="1" noChangeArrowheads="1"/>
        </xdr:cNvSpPr>
      </xdr:nvSpPr>
      <xdr:spPr bwMode="auto">
        <a:xfrm>
          <a:off x="9144000" y="18240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2101" name="AutoShape 272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2" name="AutoShape 273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3" name="AutoShape 295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4" name="AutoShape 296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5" name="AutoShape 297"/>
        <xdr:cNvSpPr>
          <a:spLocks noRo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6" name="AutoShape 298"/>
        <xdr:cNvSpPr>
          <a:spLocks noRot="1" noChangeAspect="1" noMove="1" noResize="1" noChangeArrowheads="1"/>
        </xdr:cNvSpPr>
      </xdr:nvSpPr>
      <xdr:spPr bwMode="auto">
        <a:xfrm>
          <a:off x="3048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2107" name="AutoShape 272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8" name="AutoShape 273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9" name="AutoShape 295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0" name="AutoShape 296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1" name="AutoShape 297"/>
        <xdr:cNvSpPr>
          <a:spLocks noRo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2" name="AutoShape 298"/>
        <xdr:cNvSpPr>
          <a:spLocks noRot="1" noChangeAspect="1" noMove="1" noResize="1" noChangeArrowheads="1"/>
        </xdr:cNvSpPr>
      </xdr:nvSpPr>
      <xdr:spPr bwMode="auto">
        <a:xfrm>
          <a:off x="3048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2113" name="AutoShape 272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4" name="AutoShape 273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5" name="AutoShape 295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6" name="AutoShape 296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7" name="AutoShape 297"/>
        <xdr:cNvSpPr>
          <a:spLocks noRo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8" name="AutoShape 298"/>
        <xdr:cNvSpPr>
          <a:spLocks noRot="1" noChangeAspect="1" noMove="1" noResize="1" noChangeArrowheads="1"/>
        </xdr:cNvSpPr>
      </xdr:nvSpPr>
      <xdr:spPr bwMode="auto">
        <a:xfrm>
          <a:off x="3048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2119" name="AutoShape 272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0" name="AutoShape 273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1" name="AutoShape 295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2" name="AutoShape 296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3" name="AutoShape 297"/>
        <xdr:cNvSpPr>
          <a:spLocks noRo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4" name="AutoShape 298"/>
        <xdr:cNvSpPr>
          <a:spLocks noRot="1" noChangeAspect="1" noMove="1" noResize="1" noChangeArrowheads="1"/>
        </xdr:cNvSpPr>
      </xdr:nvSpPr>
      <xdr:spPr bwMode="auto">
        <a:xfrm>
          <a:off x="4572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2125" name="AutoShape 272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6" name="AutoShape 273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7" name="AutoShape 295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8" name="AutoShape 296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9" name="AutoShape 297"/>
        <xdr:cNvSpPr>
          <a:spLocks noRo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30" name="AutoShape 298"/>
        <xdr:cNvSpPr>
          <a:spLocks noRot="1" noChangeAspect="1" noMove="1" noResize="1" noChangeArrowheads="1"/>
        </xdr:cNvSpPr>
      </xdr:nvSpPr>
      <xdr:spPr bwMode="auto">
        <a:xfrm>
          <a:off x="4572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2131" name="AutoShape 272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2" name="AutoShape 273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3" name="AutoShape 295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4" name="AutoShape 296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5" name="AutoShape 297"/>
        <xdr:cNvSpPr>
          <a:spLocks noRo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6" name="AutoShape 298"/>
        <xdr:cNvSpPr>
          <a:spLocks noRot="1" noChangeAspect="1" noMove="1" noResize="1" noChangeArrowheads="1"/>
        </xdr:cNvSpPr>
      </xdr:nvSpPr>
      <xdr:spPr bwMode="auto">
        <a:xfrm>
          <a:off x="4572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37" name="AutoShape 272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8" name="AutoShape 273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9" name="AutoShape 295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0" name="AutoShape 296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1" name="AutoShape 297"/>
        <xdr:cNvSpPr>
          <a:spLocks noRo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2" name="AutoShape 298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43" name="AutoShape 272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4" name="AutoShape 273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5" name="AutoShape 295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6" name="AutoShape 296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7" name="AutoShape 297"/>
        <xdr:cNvSpPr>
          <a:spLocks noRo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8" name="AutoShape 298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49" name="AutoShape 272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0" name="AutoShape 273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1" name="AutoShape 295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2" name="AutoShape 296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3" name="AutoShape 297"/>
        <xdr:cNvSpPr>
          <a:spLocks noRo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4" name="AutoShape 298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55" name="AutoShape 272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6" name="AutoShape 273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7" name="AutoShape 295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8" name="AutoShape 296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9" name="AutoShape 297"/>
        <xdr:cNvSpPr>
          <a:spLocks noRo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60" name="AutoShape 298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61" name="AutoShape 272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2" name="AutoShape 273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3" name="AutoShape 295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4" name="AutoShape 296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5" name="AutoShape 297"/>
        <xdr:cNvSpPr>
          <a:spLocks noRo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6" name="AutoShape 298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67" name="AutoShape 272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8" name="AutoShape 273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9" name="AutoShape 295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0" name="AutoShape 296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1" name="AutoShape 297"/>
        <xdr:cNvSpPr>
          <a:spLocks noRo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2" name="AutoShape 298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173" name="AutoShape 272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4" name="AutoShape 273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5" name="AutoShape 295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6" name="AutoShape 296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7" name="AutoShape 297"/>
        <xdr:cNvSpPr>
          <a:spLocks noRo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8" name="AutoShape 298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179" name="AutoShape 272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0" name="AutoShape 273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1" name="AutoShape 295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2" name="AutoShape 296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3" name="AutoShape 297"/>
        <xdr:cNvSpPr>
          <a:spLocks noRo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4" name="AutoShape 298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185" name="AutoShape 272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6" name="AutoShape 273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7" name="AutoShape 295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8" name="AutoShape 296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9" name="AutoShape 297"/>
        <xdr:cNvSpPr>
          <a:spLocks noRo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90" name="AutoShape 298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91" name="AutoShape 272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2" name="AutoShape 273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3" name="AutoShape 295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4" name="AutoShape 296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5" name="AutoShape 297"/>
        <xdr:cNvSpPr>
          <a:spLocks noRo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6" name="AutoShape 298"/>
        <xdr:cNvSpPr>
          <a:spLocks noRot="1" noChangeAspect="1" noMove="1" noResize="1" noChangeArrowheads="1"/>
        </xdr:cNvSpPr>
      </xdr:nvSpPr>
      <xdr:spPr bwMode="auto">
        <a:xfrm>
          <a:off x="6096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97" name="AutoShape 272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8" name="AutoShape 273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9" name="AutoShape 295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0" name="AutoShape 296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1" name="AutoShape 297"/>
        <xdr:cNvSpPr>
          <a:spLocks noRo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2" name="AutoShape 298"/>
        <xdr:cNvSpPr>
          <a:spLocks noRot="1" noChangeAspect="1" noMove="1" noResize="1" noChangeArrowheads="1"/>
        </xdr:cNvSpPr>
      </xdr:nvSpPr>
      <xdr:spPr bwMode="auto">
        <a:xfrm>
          <a:off x="6096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203" name="AutoShape 272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4" name="AutoShape 273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5" name="AutoShape 295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6" name="AutoShape 296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7" name="AutoShape 297"/>
        <xdr:cNvSpPr>
          <a:spLocks noRo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8" name="AutoShape 298"/>
        <xdr:cNvSpPr>
          <a:spLocks noRot="1" noChangeAspect="1" noMove="1" noResize="1" noChangeArrowheads="1"/>
        </xdr:cNvSpPr>
      </xdr:nvSpPr>
      <xdr:spPr bwMode="auto">
        <a:xfrm>
          <a:off x="6096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209" name="AutoShape 272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0" name="AutoShape 273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1" name="AutoShape 295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2" name="AutoShape 296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3" name="AutoShape 297"/>
        <xdr:cNvSpPr>
          <a:spLocks noRo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4" name="AutoShape 298"/>
        <xdr:cNvSpPr>
          <a:spLocks noRot="1" noChangeAspect="1" noMove="1" noResize="1" noChangeArrowheads="1"/>
        </xdr:cNvSpPr>
      </xdr:nvSpPr>
      <xdr:spPr bwMode="auto">
        <a:xfrm>
          <a:off x="7620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215" name="AutoShape 272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6" name="AutoShape 273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7" name="AutoShape 295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8" name="AutoShape 296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9" name="AutoShape 297"/>
        <xdr:cNvSpPr>
          <a:spLocks noRo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20" name="AutoShape 298"/>
        <xdr:cNvSpPr>
          <a:spLocks noRot="1" noChangeAspect="1" noMove="1" noResize="1" noChangeArrowheads="1"/>
        </xdr:cNvSpPr>
      </xdr:nvSpPr>
      <xdr:spPr bwMode="auto">
        <a:xfrm>
          <a:off x="7620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221" name="AutoShape 272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2" name="AutoShape 273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3" name="AutoShape 295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4" name="AutoShape 296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5" name="AutoShape 297"/>
        <xdr:cNvSpPr>
          <a:spLocks noRo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6" name="AutoShape 298"/>
        <xdr:cNvSpPr>
          <a:spLocks noRot="1" noChangeAspect="1" noMove="1" noResize="1" noChangeArrowheads="1"/>
        </xdr:cNvSpPr>
      </xdr:nvSpPr>
      <xdr:spPr bwMode="auto">
        <a:xfrm>
          <a:off x="7620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227" name="AutoShape 272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8" name="AutoShape 273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9" name="AutoShape 295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0" name="AutoShape 296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1" name="AutoShape 297"/>
        <xdr:cNvSpPr>
          <a:spLocks noRo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2" name="AutoShape 298"/>
        <xdr:cNvSpPr>
          <a:spLocks noRot="1" noChangeAspect="1" noMove="1" noResize="1" noChangeArrowheads="1"/>
        </xdr:cNvSpPr>
      </xdr:nvSpPr>
      <xdr:spPr bwMode="auto">
        <a:xfrm>
          <a:off x="9144000" y="22936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233" name="AutoShape 272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4" name="AutoShape 273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5" name="AutoShape 295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6" name="AutoShape 296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7" name="AutoShape 297"/>
        <xdr:cNvSpPr>
          <a:spLocks noRo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8" name="AutoShape 298"/>
        <xdr:cNvSpPr>
          <a:spLocks noRot="1" noChangeAspect="1" noMove="1" noResize="1" noChangeArrowheads="1"/>
        </xdr:cNvSpPr>
      </xdr:nvSpPr>
      <xdr:spPr bwMode="auto">
        <a:xfrm>
          <a:off x="9144000" y="230981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239" name="AutoShape 272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0" name="AutoShape 273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1" name="AutoShape 295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2" name="AutoShape 296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3" name="AutoShape 297"/>
        <xdr:cNvSpPr>
          <a:spLocks noRo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4" name="AutoShape 298"/>
        <xdr:cNvSpPr>
          <a:spLocks noRot="1" noChangeAspect="1" noMove="1" noResize="1" noChangeArrowheads="1"/>
        </xdr:cNvSpPr>
      </xdr:nvSpPr>
      <xdr:spPr bwMode="auto">
        <a:xfrm>
          <a:off x="9144000" y="23260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>
    <tabColor theme="5" tint="0.39997558519241921"/>
  </sheetPr>
  <dimension ref="B1:R305"/>
  <sheetViews>
    <sheetView showGridLines="0" tabSelected="1" showRuler="0" zoomScaleNormal="100" workbookViewId="0">
      <selection activeCell="P12" sqref="P12"/>
    </sheetView>
  </sheetViews>
  <sheetFormatPr baseColWidth="10" defaultRowHeight="12.75"/>
  <cols>
    <col min="1" max="1" width="2.85546875" style="1" customWidth="1"/>
    <col min="2" max="2" width="2.85546875" style="2" customWidth="1"/>
    <col min="3" max="3" width="12" style="2" customWidth="1"/>
    <col min="4" max="4" width="15" style="1" customWidth="1"/>
    <col min="5" max="6" width="16.140625" style="1" customWidth="1"/>
    <col min="7" max="7" width="15.42578125" style="1" customWidth="1"/>
    <col min="8" max="8" width="16" style="1" customWidth="1"/>
    <col min="9" max="11" width="16.140625" style="1" customWidth="1"/>
    <col min="12" max="12" width="15.7109375" style="1" customWidth="1"/>
    <col min="13" max="13" width="18.7109375" style="1" customWidth="1"/>
    <col min="14" max="14" width="12.140625" style="1" bestFit="1" customWidth="1"/>
    <col min="15" max="17" width="8.85546875" style="1" customWidth="1"/>
    <col min="18" max="18" width="14.42578125" style="1" customWidth="1"/>
    <col min="19" max="16384" width="11.42578125" style="1"/>
  </cols>
  <sheetData>
    <row r="1" spans="3:13" ht="30.75" customHeight="1" thickBot="1">
      <c r="C1" s="17"/>
      <c r="D1" s="16"/>
      <c r="E1" s="79" t="s">
        <v>30</v>
      </c>
      <c r="F1" s="80"/>
      <c r="G1" s="80"/>
      <c r="H1" s="80"/>
      <c r="I1" s="80"/>
      <c r="J1" s="80"/>
      <c r="K1" s="81"/>
      <c r="L1" s="16"/>
      <c r="M1" s="36"/>
    </row>
    <row r="2" spans="3:13" ht="15" customHeight="1">
      <c r="C2" s="73"/>
      <c r="D2" s="74"/>
      <c r="E2" s="82" t="s">
        <v>117</v>
      </c>
      <c r="F2" s="82"/>
      <c r="G2" s="83"/>
      <c r="H2" s="78"/>
      <c r="I2" s="84" t="s">
        <v>98</v>
      </c>
      <c r="J2" s="84"/>
      <c r="K2" s="85"/>
      <c r="L2" s="73"/>
      <c r="M2" s="72"/>
    </row>
    <row r="3" spans="3:13" ht="16.5" customHeight="1" thickBot="1">
      <c r="C3" s="70"/>
      <c r="D3" s="71"/>
      <c r="E3" s="86" t="s">
        <v>102</v>
      </c>
      <c r="F3" s="86"/>
      <c r="G3" s="87"/>
      <c r="H3" s="78"/>
      <c r="I3" s="86"/>
      <c r="J3" s="86"/>
      <c r="K3" s="87"/>
      <c r="L3" s="70"/>
      <c r="M3" s="69"/>
    </row>
    <row r="4" spans="3:13" ht="64.5" thickBot="1">
      <c r="C4" s="88" t="s">
        <v>111</v>
      </c>
      <c r="D4" s="89"/>
      <c r="E4" s="68" t="s">
        <v>116</v>
      </c>
      <c r="F4" s="67" t="s">
        <v>114</v>
      </c>
      <c r="G4" s="67" t="s">
        <v>115</v>
      </c>
      <c r="H4" s="66"/>
      <c r="I4" s="65" t="s">
        <v>114</v>
      </c>
      <c r="J4" s="64" t="s">
        <v>113</v>
      </c>
      <c r="K4" s="64" t="s">
        <v>112</v>
      </c>
      <c r="L4" s="65" t="s">
        <v>111</v>
      </c>
      <c r="M4" s="64" t="s">
        <v>110</v>
      </c>
    </row>
    <row r="5" spans="3:13" ht="13.5" thickBot="1">
      <c r="C5" s="90"/>
      <c r="D5" s="91"/>
      <c r="E5" s="91"/>
      <c r="F5" s="91"/>
      <c r="G5" s="91"/>
      <c r="H5" s="91"/>
      <c r="I5" s="91"/>
      <c r="J5" s="91"/>
      <c r="K5" s="91"/>
      <c r="L5" s="91"/>
      <c r="M5" s="92"/>
    </row>
    <row r="6" spans="3:13" ht="20.100000000000001" customHeight="1" thickBot="1">
      <c r="C6" s="79" t="s">
        <v>121</v>
      </c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3:13" ht="24.75" customHeight="1" thickBot="1">
      <c r="C7" s="93" t="s">
        <v>28</v>
      </c>
      <c r="D7" s="94"/>
      <c r="E7" s="5">
        <v>-5.8654970900697267E-2</v>
      </c>
      <c r="F7" s="57" t="s">
        <v>13</v>
      </c>
      <c r="G7" s="60">
        <v>391913</v>
      </c>
      <c r="H7" s="61"/>
      <c r="I7" s="57" t="s">
        <v>13</v>
      </c>
      <c r="J7" s="60">
        <v>4900817</v>
      </c>
      <c r="K7" s="5">
        <v>-5.0266627107499406E-2</v>
      </c>
      <c r="L7" s="96" t="s">
        <v>28</v>
      </c>
      <c r="M7" s="99" t="s">
        <v>11</v>
      </c>
    </row>
    <row r="8" spans="3:13" ht="24.75" customHeight="1" thickBot="1">
      <c r="C8" s="95"/>
      <c r="D8" s="96"/>
      <c r="E8" s="5">
        <v>-1.1804567924611487E-3</v>
      </c>
      <c r="F8" s="4" t="s">
        <v>108</v>
      </c>
      <c r="G8" s="3">
        <v>247916</v>
      </c>
      <c r="H8" s="61"/>
      <c r="I8" s="4" t="s">
        <v>108</v>
      </c>
      <c r="J8" s="3">
        <v>3173478</v>
      </c>
      <c r="K8" s="5">
        <v>-5.1646528961398763E-3</v>
      </c>
      <c r="L8" s="96"/>
      <c r="M8" s="99"/>
    </row>
    <row r="9" spans="3:13" ht="24.75" customHeight="1" thickBot="1">
      <c r="C9" s="97"/>
      <c r="D9" s="98"/>
      <c r="E9" s="5">
        <v>-0.14350717327686713</v>
      </c>
      <c r="F9" s="4" t="s">
        <v>107</v>
      </c>
      <c r="G9" s="3">
        <v>143997</v>
      </c>
      <c r="H9" s="61"/>
      <c r="I9" s="4" t="s">
        <v>107</v>
      </c>
      <c r="J9" s="3">
        <v>1727339</v>
      </c>
      <c r="K9" s="5">
        <v>-0.12328943027534578</v>
      </c>
      <c r="L9" s="98"/>
      <c r="M9" s="100"/>
    </row>
    <row r="10" spans="3:13" ht="24.75" customHeight="1" thickBot="1">
      <c r="C10" s="93" t="s">
        <v>24</v>
      </c>
      <c r="D10" s="94"/>
      <c r="E10" s="63">
        <v>0.17980057896429713</v>
      </c>
      <c r="F10" s="57" t="s">
        <v>13</v>
      </c>
      <c r="G10" s="3">
        <v>14672</v>
      </c>
      <c r="H10" s="61"/>
      <c r="I10" s="4" t="s">
        <v>13</v>
      </c>
      <c r="J10" s="3">
        <v>168181</v>
      </c>
      <c r="K10" s="63">
        <v>8.6419513833711159E-2</v>
      </c>
      <c r="L10" s="94" t="s">
        <v>24</v>
      </c>
      <c r="M10" s="101" t="s">
        <v>11</v>
      </c>
    </row>
    <row r="11" spans="3:13" ht="24.75" customHeight="1" thickBot="1">
      <c r="C11" s="97"/>
      <c r="D11" s="98"/>
      <c r="E11" s="63">
        <v>0.17980057896429713</v>
      </c>
      <c r="F11" s="4" t="s">
        <v>108</v>
      </c>
      <c r="G11" s="3">
        <v>14672</v>
      </c>
      <c r="H11" s="61"/>
      <c r="I11" s="4" t="s">
        <v>108</v>
      </c>
      <c r="J11" s="3">
        <v>168181</v>
      </c>
      <c r="K11" s="63">
        <v>8.6419513833711159E-2</v>
      </c>
      <c r="L11" s="98"/>
      <c r="M11" s="100"/>
    </row>
    <row r="12" spans="3:13" ht="24.75" customHeight="1" thickBot="1">
      <c r="C12" s="93" t="s">
        <v>22</v>
      </c>
      <c r="D12" s="94"/>
      <c r="E12" s="63">
        <v>0.58173076923076916</v>
      </c>
      <c r="F12" s="57" t="s">
        <v>13</v>
      </c>
      <c r="G12" s="3">
        <v>2632</v>
      </c>
      <c r="H12" s="61"/>
      <c r="I12" s="4" t="s">
        <v>13</v>
      </c>
      <c r="J12" s="3">
        <v>28829</v>
      </c>
      <c r="K12" s="63">
        <v>-0.10385452284737329</v>
      </c>
      <c r="L12" s="94" t="s">
        <v>22</v>
      </c>
      <c r="M12" s="101" t="s">
        <v>11</v>
      </c>
    </row>
    <row r="13" spans="3:13" ht="24.75" customHeight="1" thickBot="1">
      <c r="C13" s="95"/>
      <c r="D13" s="96"/>
      <c r="E13" s="63">
        <v>1.8314606741573032</v>
      </c>
      <c r="F13" s="4" t="s">
        <v>108</v>
      </c>
      <c r="G13" s="3">
        <v>2268</v>
      </c>
      <c r="H13" s="61"/>
      <c r="I13" s="4" t="s">
        <v>108</v>
      </c>
      <c r="J13" s="3">
        <v>22203</v>
      </c>
      <c r="K13" s="63">
        <v>0.12159022024651445</v>
      </c>
      <c r="L13" s="96"/>
      <c r="M13" s="99"/>
    </row>
    <row r="14" spans="3:13" ht="24.75" customHeight="1" thickBot="1">
      <c r="C14" s="97"/>
      <c r="D14" s="98"/>
      <c r="E14" s="63">
        <v>-0.57821552723059089</v>
      </c>
      <c r="F14" s="4" t="s">
        <v>107</v>
      </c>
      <c r="G14" s="3">
        <v>364</v>
      </c>
      <c r="H14" s="61"/>
      <c r="I14" s="4" t="s">
        <v>107</v>
      </c>
      <c r="J14" s="3">
        <v>6626</v>
      </c>
      <c r="K14" s="63">
        <v>-0.46452238564732506</v>
      </c>
      <c r="L14" s="98"/>
      <c r="M14" s="100"/>
    </row>
    <row r="15" spans="3:13" ht="24.75" customHeight="1" thickBot="1">
      <c r="C15" s="93" t="s">
        <v>18</v>
      </c>
      <c r="D15" s="94"/>
      <c r="E15" s="63">
        <v>-2.4458388677689791E-2</v>
      </c>
      <c r="F15" s="57" t="s">
        <v>13</v>
      </c>
      <c r="G15" s="3">
        <v>63897</v>
      </c>
      <c r="H15" s="61"/>
      <c r="I15" s="4" t="s">
        <v>13</v>
      </c>
      <c r="J15" s="3">
        <v>778170</v>
      </c>
      <c r="K15" s="63">
        <v>-5.0780678214198627E-2</v>
      </c>
      <c r="L15" s="96" t="s">
        <v>18</v>
      </c>
      <c r="M15" s="101" t="s">
        <v>11</v>
      </c>
    </row>
    <row r="16" spans="3:13" ht="24.75" customHeight="1" thickBot="1">
      <c r="C16" s="95"/>
      <c r="D16" s="96"/>
      <c r="E16" s="63">
        <v>-3.2543206788000045E-2</v>
      </c>
      <c r="F16" s="4" t="s">
        <v>108</v>
      </c>
      <c r="G16" s="3">
        <v>46406</v>
      </c>
      <c r="H16" s="61"/>
      <c r="I16" s="4" t="s">
        <v>108</v>
      </c>
      <c r="J16" s="3">
        <v>582699</v>
      </c>
      <c r="K16" s="63">
        <v>-3.1889388977775157E-2</v>
      </c>
      <c r="L16" s="96"/>
      <c r="M16" s="99"/>
    </row>
    <row r="17" spans="3:13" ht="24.75" customHeight="1" thickBot="1">
      <c r="C17" s="97"/>
      <c r="D17" s="98"/>
      <c r="E17" s="63">
        <v>-2.3385808806752895E-3</v>
      </c>
      <c r="F17" s="4" t="s">
        <v>107</v>
      </c>
      <c r="G17" s="3">
        <v>17491</v>
      </c>
      <c r="H17" s="61"/>
      <c r="I17" s="4" t="s">
        <v>107</v>
      </c>
      <c r="J17" s="3">
        <v>195471</v>
      </c>
      <c r="K17" s="63">
        <v>-0.10296135507349469</v>
      </c>
      <c r="L17" s="98"/>
      <c r="M17" s="100"/>
    </row>
    <row r="18" spans="3:13" ht="24.75" customHeight="1" thickBot="1">
      <c r="C18" s="93" t="s">
        <v>14</v>
      </c>
      <c r="D18" s="94"/>
      <c r="E18" s="63">
        <v>-7.727761378417386E-2</v>
      </c>
      <c r="F18" s="57" t="s">
        <v>13</v>
      </c>
      <c r="G18" s="3">
        <v>310712</v>
      </c>
      <c r="H18" s="61"/>
      <c r="I18" s="4" t="s">
        <v>13</v>
      </c>
      <c r="J18" s="3">
        <v>3925637</v>
      </c>
      <c r="K18" s="63">
        <v>-5.4844550166970429E-2</v>
      </c>
      <c r="L18" s="96" t="s">
        <v>14</v>
      </c>
      <c r="M18" s="99" t="s">
        <v>11</v>
      </c>
    </row>
    <row r="19" spans="3:13" ht="24.75" customHeight="1" thickBot="1">
      <c r="C19" s="95"/>
      <c r="D19" s="96"/>
      <c r="E19" s="63">
        <v>-1.3021042218122503E-2</v>
      </c>
      <c r="F19" s="4" t="s">
        <v>108</v>
      </c>
      <c r="G19" s="3">
        <v>184570</v>
      </c>
      <c r="H19" s="61"/>
      <c r="I19" s="4" t="s">
        <v>108</v>
      </c>
      <c r="J19" s="3">
        <v>2400395</v>
      </c>
      <c r="K19" s="63">
        <v>-5.4138020046730073E-3</v>
      </c>
      <c r="L19" s="96"/>
      <c r="M19" s="99"/>
    </row>
    <row r="20" spans="3:13" ht="24.75" customHeight="1" thickBot="1">
      <c r="C20" s="97"/>
      <c r="D20" s="98"/>
      <c r="E20" s="63">
        <v>-0.15753127316685478</v>
      </c>
      <c r="F20" s="77" t="s">
        <v>107</v>
      </c>
      <c r="G20" s="3">
        <v>126142</v>
      </c>
      <c r="H20" s="61"/>
      <c r="I20" s="77" t="s">
        <v>107</v>
      </c>
      <c r="J20" s="3">
        <v>1525242</v>
      </c>
      <c r="K20" s="63">
        <v>-0.12340852049662954</v>
      </c>
      <c r="L20" s="96"/>
      <c r="M20" s="99"/>
    </row>
    <row r="21" spans="3:13" ht="13.5" thickBot="1">
      <c r="C21" s="102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3:13" ht="20.100000000000001" customHeight="1" thickBot="1">
      <c r="C22" s="79" t="s">
        <v>120</v>
      </c>
      <c r="D22" s="80"/>
      <c r="E22" s="80"/>
      <c r="F22" s="80"/>
      <c r="G22" s="80"/>
      <c r="H22" s="80"/>
      <c r="I22" s="80"/>
      <c r="J22" s="80"/>
      <c r="K22" s="80"/>
      <c r="L22" s="80"/>
      <c r="M22" s="81"/>
    </row>
    <row r="23" spans="3:13" ht="24.95" customHeight="1" thickBot="1">
      <c r="C23" s="93" t="s">
        <v>28</v>
      </c>
      <c r="D23" s="94"/>
      <c r="E23" s="5">
        <v>-3.4750446312769911E-2</v>
      </c>
      <c r="F23" s="57" t="s">
        <v>13</v>
      </c>
      <c r="G23" s="60">
        <v>3162978</v>
      </c>
      <c r="H23" s="61"/>
      <c r="I23" s="57" t="s">
        <v>13</v>
      </c>
      <c r="J23" s="60">
        <v>38278787</v>
      </c>
      <c r="K23" s="5">
        <v>-4.8512959835658953E-2</v>
      </c>
      <c r="L23" s="96" t="s">
        <v>28</v>
      </c>
      <c r="M23" s="99" t="s">
        <v>11</v>
      </c>
    </row>
    <row r="24" spans="3:13" ht="24.95" customHeight="1" thickBot="1">
      <c r="C24" s="95"/>
      <c r="D24" s="96"/>
      <c r="E24" s="5">
        <v>2.5734703644519463E-2</v>
      </c>
      <c r="F24" s="4" t="s">
        <v>108</v>
      </c>
      <c r="G24" s="3">
        <v>1896804</v>
      </c>
      <c r="H24" s="61"/>
      <c r="I24" s="4" t="s">
        <v>108</v>
      </c>
      <c r="J24" s="3">
        <v>23449835</v>
      </c>
      <c r="K24" s="5">
        <v>-4.0473760795809444E-3</v>
      </c>
      <c r="L24" s="96"/>
      <c r="M24" s="99"/>
    </row>
    <row r="25" spans="3:13" ht="24.95" customHeight="1" thickBot="1">
      <c r="C25" s="97"/>
      <c r="D25" s="98"/>
      <c r="E25" s="5">
        <v>-0.1130968349753263</v>
      </c>
      <c r="F25" s="4" t="s">
        <v>107</v>
      </c>
      <c r="G25" s="3">
        <v>1266174</v>
      </c>
      <c r="H25" s="61"/>
      <c r="I25" s="4" t="s">
        <v>107</v>
      </c>
      <c r="J25" s="3">
        <v>14828952</v>
      </c>
      <c r="K25" s="5">
        <v>-0.11125947807166958</v>
      </c>
      <c r="L25" s="98"/>
      <c r="M25" s="100"/>
    </row>
    <row r="26" spans="3:13" ht="24.95" customHeight="1" thickBot="1">
      <c r="C26" s="95" t="s">
        <v>24</v>
      </c>
      <c r="D26" s="96"/>
      <c r="E26" s="63">
        <v>0.20695652173913048</v>
      </c>
      <c r="F26" s="4" t="s">
        <v>13</v>
      </c>
      <c r="G26" s="3">
        <v>34700</v>
      </c>
      <c r="H26" s="61"/>
      <c r="I26" s="4" t="s">
        <v>13</v>
      </c>
      <c r="J26" s="3">
        <v>377110</v>
      </c>
      <c r="K26" s="63">
        <v>0.14456460047529585</v>
      </c>
      <c r="L26" s="94" t="s">
        <v>24</v>
      </c>
      <c r="M26" s="101" t="s">
        <v>11</v>
      </c>
    </row>
    <row r="27" spans="3:13" ht="24.95" customHeight="1" thickBot="1">
      <c r="C27" s="95"/>
      <c r="D27" s="96"/>
      <c r="E27" s="63">
        <v>0.20695652173913048</v>
      </c>
      <c r="F27" s="4" t="s">
        <v>108</v>
      </c>
      <c r="G27" s="3">
        <v>34700</v>
      </c>
      <c r="H27" s="61"/>
      <c r="I27" s="4" t="s">
        <v>108</v>
      </c>
      <c r="J27" s="3">
        <v>377110</v>
      </c>
      <c r="K27" s="63">
        <v>0.14456460047529585</v>
      </c>
      <c r="L27" s="98"/>
      <c r="M27" s="99"/>
    </row>
    <row r="28" spans="3:13" ht="24.95" customHeight="1" thickBot="1">
      <c r="C28" s="93" t="s">
        <v>22</v>
      </c>
      <c r="D28" s="94"/>
      <c r="E28" s="63">
        <v>-6.7160087719298267E-2</v>
      </c>
      <c r="F28" s="4" t="s">
        <v>13</v>
      </c>
      <c r="G28" s="3">
        <v>10209</v>
      </c>
      <c r="H28" s="61"/>
      <c r="I28" s="4" t="s">
        <v>13</v>
      </c>
      <c r="J28" s="3">
        <v>134620</v>
      </c>
      <c r="K28" s="63">
        <v>-0.22174174451947093</v>
      </c>
      <c r="L28" s="94" t="s">
        <v>22</v>
      </c>
      <c r="M28" s="101" t="s">
        <v>11</v>
      </c>
    </row>
    <row r="29" spans="3:13" ht="24.95" customHeight="1" thickBot="1">
      <c r="C29" s="95"/>
      <c r="D29" s="96"/>
      <c r="E29" s="63">
        <v>2.4184615384615387</v>
      </c>
      <c r="F29" s="4" t="s">
        <v>108</v>
      </c>
      <c r="G29" s="3">
        <v>7777</v>
      </c>
      <c r="H29" s="61"/>
      <c r="I29" s="4" t="s">
        <v>108</v>
      </c>
      <c r="J29" s="3">
        <v>69219</v>
      </c>
      <c r="K29" s="63">
        <v>0.47995552799811847</v>
      </c>
      <c r="L29" s="96"/>
      <c r="M29" s="99"/>
    </row>
    <row r="30" spans="3:13" ht="24.95" customHeight="1" thickBot="1">
      <c r="C30" s="97"/>
      <c r="D30" s="98"/>
      <c r="E30" s="63">
        <v>-0.71946014534548386</v>
      </c>
      <c r="F30" s="4" t="s">
        <v>107</v>
      </c>
      <c r="G30" s="3">
        <v>2432</v>
      </c>
      <c r="H30" s="61"/>
      <c r="I30" s="4" t="s">
        <v>107</v>
      </c>
      <c r="J30" s="3">
        <v>65401</v>
      </c>
      <c r="K30" s="63">
        <v>-0.48178756784596488</v>
      </c>
      <c r="L30" s="98"/>
      <c r="M30" s="100"/>
    </row>
    <row r="31" spans="3:13" ht="24.95" customHeight="1" thickBot="1">
      <c r="C31" s="93" t="s">
        <v>18</v>
      </c>
      <c r="D31" s="94"/>
      <c r="E31" s="63">
        <v>-3.7378515137079571E-2</v>
      </c>
      <c r="F31" s="4" t="s">
        <v>13</v>
      </c>
      <c r="G31" s="3">
        <v>513264</v>
      </c>
      <c r="H31" s="61"/>
      <c r="I31" s="4" t="s">
        <v>13</v>
      </c>
      <c r="J31" s="3">
        <v>5763810</v>
      </c>
      <c r="K31" s="63">
        <v>-3.6245487268038779E-2</v>
      </c>
      <c r="L31" s="96" t="s">
        <v>18</v>
      </c>
      <c r="M31" s="101" t="s">
        <v>11</v>
      </c>
    </row>
    <row r="32" spans="3:13" ht="24.95" customHeight="1" thickBot="1">
      <c r="C32" s="95"/>
      <c r="D32" s="96"/>
      <c r="E32" s="63">
        <v>-1.9212377473480591E-2</v>
      </c>
      <c r="F32" s="4" t="s">
        <v>108</v>
      </c>
      <c r="G32" s="3">
        <v>357910</v>
      </c>
      <c r="H32" s="61"/>
      <c r="I32" s="4" t="s">
        <v>108</v>
      </c>
      <c r="J32" s="3">
        <v>4218530</v>
      </c>
      <c r="K32" s="63">
        <v>-1.4992968288299435E-2</v>
      </c>
      <c r="L32" s="96"/>
      <c r="M32" s="99"/>
    </row>
    <row r="33" spans="3:13" ht="24.95" customHeight="1" thickBot="1">
      <c r="C33" s="97"/>
      <c r="D33" s="98"/>
      <c r="E33" s="63">
        <v>-7.6774051689813549E-2</v>
      </c>
      <c r="F33" s="4" t="s">
        <v>107</v>
      </c>
      <c r="G33" s="3">
        <v>155354</v>
      </c>
      <c r="H33" s="61"/>
      <c r="I33" s="4" t="s">
        <v>107</v>
      </c>
      <c r="J33" s="3">
        <v>1545280</v>
      </c>
      <c r="K33" s="63">
        <v>-8.9854273493702008E-2</v>
      </c>
      <c r="L33" s="98"/>
      <c r="M33" s="100"/>
    </row>
    <row r="34" spans="3:13" ht="24.95" customHeight="1" thickBot="1">
      <c r="C34" s="93" t="s">
        <v>14</v>
      </c>
      <c r="D34" s="94"/>
      <c r="E34" s="63">
        <v>-3.6671003512623312E-2</v>
      </c>
      <c r="F34" s="4" t="s">
        <v>13</v>
      </c>
      <c r="G34" s="3">
        <v>2604805</v>
      </c>
      <c r="H34" s="61"/>
      <c r="I34" s="4" t="s">
        <v>13</v>
      </c>
      <c r="J34" s="3">
        <v>32003247</v>
      </c>
      <c r="K34" s="63">
        <v>-5.1684078202879458E-2</v>
      </c>
      <c r="L34" s="96" t="s">
        <v>14</v>
      </c>
      <c r="M34" s="101" t="s">
        <v>11</v>
      </c>
    </row>
    <row r="35" spans="3:13" ht="24.95" customHeight="1" thickBot="1">
      <c r="C35" s="95"/>
      <c r="D35" s="96"/>
      <c r="E35" s="63">
        <v>2.9690305098367897E-2</v>
      </c>
      <c r="F35" s="4" t="s">
        <v>108</v>
      </c>
      <c r="G35" s="3">
        <v>1496417</v>
      </c>
      <c r="H35" s="61"/>
      <c r="I35" s="4" t="s">
        <v>108</v>
      </c>
      <c r="J35" s="3">
        <v>18784976</v>
      </c>
      <c r="K35" s="63">
        <v>-5.3565207077782562E-3</v>
      </c>
      <c r="L35" s="96"/>
      <c r="M35" s="99"/>
    </row>
    <row r="36" spans="3:13" ht="24.95" customHeight="1" thickBot="1">
      <c r="C36" s="97"/>
      <c r="D36" s="98"/>
      <c r="E36" s="63">
        <v>-0.11378091985803074</v>
      </c>
      <c r="F36" s="4" t="s">
        <v>107</v>
      </c>
      <c r="G36" s="3">
        <v>1108388</v>
      </c>
      <c r="H36" s="61"/>
      <c r="I36" s="4" t="s">
        <v>107</v>
      </c>
      <c r="J36" s="3">
        <v>13218271</v>
      </c>
      <c r="K36" s="63">
        <v>-0.11055833357389078</v>
      </c>
      <c r="L36" s="96"/>
      <c r="M36" s="100"/>
    </row>
    <row r="37" spans="3:13" ht="13.5" thickBot="1">
      <c r="C37" s="102"/>
      <c r="D37" s="91"/>
      <c r="E37" s="91"/>
      <c r="F37" s="91"/>
      <c r="G37" s="91"/>
      <c r="H37" s="91"/>
      <c r="I37" s="91"/>
      <c r="J37" s="91"/>
      <c r="K37" s="91"/>
      <c r="L37" s="91"/>
      <c r="M37" s="92"/>
    </row>
    <row r="38" spans="3:13" ht="20.100000000000001" customHeight="1" thickBot="1">
      <c r="C38" s="79" t="s">
        <v>119</v>
      </c>
      <c r="D38" s="80"/>
      <c r="E38" s="80"/>
      <c r="F38" s="80"/>
      <c r="G38" s="80"/>
      <c r="H38" s="80"/>
      <c r="I38" s="80"/>
      <c r="J38" s="80"/>
      <c r="K38" s="80"/>
      <c r="L38" s="80"/>
      <c r="M38" s="81"/>
    </row>
    <row r="39" spans="3:13" ht="24.75" customHeight="1" thickBot="1">
      <c r="C39" s="93" t="s">
        <v>28</v>
      </c>
      <c r="D39" s="94"/>
      <c r="E39" s="58">
        <v>0.19986971954477006</v>
      </c>
      <c r="F39" s="57" t="s">
        <v>13</v>
      </c>
      <c r="G39" s="59">
        <v>8.0706126104518088</v>
      </c>
      <c r="H39" s="55"/>
      <c r="I39" s="57" t="s">
        <v>13</v>
      </c>
      <c r="J39" s="59">
        <v>7.8106950330934621</v>
      </c>
      <c r="K39" s="58">
        <v>1.4395740216805564E-2</v>
      </c>
      <c r="L39" s="96" t="s">
        <v>28</v>
      </c>
      <c r="M39" s="99" t="s">
        <v>11</v>
      </c>
    </row>
    <row r="40" spans="3:13" ht="24.75" customHeight="1" thickBot="1">
      <c r="C40" s="95"/>
      <c r="D40" s="96"/>
      <c r="E40" s="75">
        <v>0.20076121915274214</v>
      </c>
      <c r="F40" s="4" t="s">
        <v>108</v>
      </c>
      <c r="G40" s="76">
        <v>7.6509946917504319</v>
      </c>
      <c r="H40" s="55"/>
      <c r="I40" s="4" t="s">
        <v>108</v>
      </c>
      <c r="J40" s="76">
        <v>7.3893170206316228</v>
      </c>
      <c r="K40" s="75">
        <v>8.2894631723124945E-3</v>
      </c>
      <c r="L40" s="96"/>
      <c r="M40" s="99"/>
    </row>
    <row r="41" spans="3:13" ht="24.75" customHeight="1" thickBot="1">
      <c r="C41" s="97"/>
      <c r="D41" s="98"/>
      <c r="E41" s="75">
        <v>0.30149838761307635</v>
      </c>
      <c r="F41" s="4" t="s">
        <v>107</v>
      </c>
      <c r="G41" s="76">
        <v>8.7930581887122656</v>
      </c>
      <c r="H41" s="55"/>
      <c r="I41" s="4" t="s">
        <v>107</v>
      </c>
      <c r="J41" s="76">
        <v>8.5848533495741144</v>
      </c>
      <c r="K41" s="75">
        <v>0.1162041933756619</v>
      </c>
      <c r="L41" s="98"/>
      <c r="M41" s="100"/>
    </row>
    <row r="42" spans="3:13" ht="24.75" customHeight="1" thickBot="1">
      <c r="C42" s="95" t="s">
        <v>24</v>
      </c>
      <c r="D42" s="96"/>
      <c r="E42" s="75">
        <v>5.3212469654883687E-2</v>
      </c>
      <c r="F42" s="4" t="s">
        <v>13</v>
      </c>
      <c r="G42" s="76">
        <v>2.3650490730643403</v>
      </c>
      <c r="H42" s="55"/>
      <c r="I42" s="4" t="s">
        <v>13</v>
      </c>
      <c r="J42" s="76">
        <v>2.2422865840968957</v>
      </c>
      <c r="K42" s="75">
        <v>0.1139105190335572</v>
      </c>
      <c r="L42" s="94" t="s">
        <v>24</v>
      </c>
      <c r="M42" s="101" t="s">
        <v>11</v>
      </c>
    </row>
    <row r="43" spans="3:13" ht="24.75" customHeight="1" thickBot="1">
      <c r="C43" s="95"/>
      <c r="D43" s="96"/>
      <c r="E43" s="75">
        <v>5.3212469654883687E-2</v>
      </c>
      <c r="F43" s="4" t="s">
        <v>108</v>
      </c>
      <c r="G43" s="76">
        <v>2.3650490730643403</v>
      </c>
      <c r="H43" s="55"/>
      <c r="I43" s="4" t="s">
        <v>108</v>
      </c>
      <c r="J43" s="76">
        <v>2.2422865840968957</v>
      </c>
      <c r="K43" s="75">
        <v>0.1139105190335572</v>
      </c>
      <c r="L43" s="98"/>
      <c r="M43" s="99"/>
    </row>
    <row r="44" spans="3:13" ht="24.75" customHeight="1" thickBot="1">
      <c r="C44" s="93" t="s">
        <v>22</v>
      </c>
      <c r="D44" s="94"/>
      <c r="E44" s="75">
        <v>-2.6981236848258123</v>
      </c>
      <c r="F44" s="4" t="s">
        <v>13</v>
      </c>
      <c r="G44" s="76">
        <v>3.8787993920972643</v>
      </c>
      <c r="H44" s="55"/>
      <c r="I44" s="4" t="s">
        <v>13</v>
      </c>
      <c r="J44" s="76">
        <v>4.6696035242290748</v>
      </c>
      <c r="K44" s="75">
        <v>-0.70733150841002956</v>
      </c>
      <c r="L44" s="94" t="s">
        <v>22</v>
      </c>
      <c r="M44" s="101" t="s">
        <v>11</v>
      </c>
    </row>
    <row r="45" spans="3:13" ht="24.75" customHeight="1" thickBot="1">
      <c r="C45" s="95"/>
      <c r="D45" s="96"/>
      <c r="E45" s="75">
        <v>0.58881259536690234</v>
      </c>
      <c r="F45" s="4" t="s">
        <v>108</v>
      </c>
      <c r="G45" s="76">
        <v>3.4290123456790123</v>
      </c>
      <c r="H45" s="55"/>
      <c r="I45" s="4" t="s">
        <v>108</v>
      </c>
      <c r="J45" s="76">
        <v>3.1175516822051073</v>
      </c>
      <c r="K45" s="75">
        <v>0.75490266220106594</v>
      </c>
      <c r="L45" s="96"/>
      <c r="M45" s="99"/>
    </row>
    <row r="46" spans="3:13" ht="24.75" customHeight="1" thickBot="1">
      <c r="C46" s="97"/>
      <c r="D46" s="98"/>
      <c r="E46" s="75">
        <v>-3.3638725121923274</v>
      </c>
      <c r="F46" s="4" t="s">
        <v>107</v>
      </c>
      <c r="G46" s="76">
        <v>6.6813186813186816</v>
      </c>
      <c r="H46" s="55"/>
      <c r="I46" s="4" t="s">
        <v>107</v>
      </c>
      <c r="J46" s="76">
        <v>9.8703591910655</v>
      </c>
      <c r="K46" s="75">
        <v>-0.3288488257439397</v>
      </c>
      <c r="L46" s="98"/>
      <c r="M46" s="100"/>
    </row>
    <row r="47" spans="3:13" ht="24.75" customHeight="1" thickBot="1">
      <c r="C47" s="93" t="s">
        <v>18</v>
      </c>
      <c r="D47" s="94"/>
      <c r="E47" s="75">
        <v>-0.10781310401721456</v>
      </c>
      <c r="F47" s="4" t="s">
        <v>13</v>
      </c>
      <c r="G47" s="76">
        <v>8.0326775904972063</v>
      </c>
      <c r="H47" s="55"/>
      <c r="I47" s="4" t="s">
        <v>13</v>
      </c>
      <c r="J47" s="76">
        <v>7.4068776745441225</v>
      </c>
      <c r="K47" s="75">
        <v>0.11170934080418604</v>
      </c>
      <c r="L47" s="96" t="s">
        <v>18</v>
      </c>
      <c r="M47" s="101" t="s">
        <v>11</v>
      </c>
    </row>
    <row r="48" spans="3:13" ht="24.75" customHeight="1" thickBot="1">
      <c r="C48" s="95"/>
      <c r="D48" s="96"/>
      <c r="E48" s="75">
        <v>0.1048291075353136</v>
      </c>
      <c r="F48" s="4" t="s">
        <v>108</v>
      </c>
      <c r="G48" s="76">
        <v>7.7125802697926993</v>
      </c>
      <c r="H48" s="55"/>
      <c r="I48" s="4" t="s">
        <v>108</v>
      </c>
      <c r="J48" s="76">
        <v>7.2396383038241012</v>
      </c>
      <c r="K48" s="75">
        <v>0.12418588952454979</v>
      </c>
      <c r="L48" s="96"/>
      <c r="M48" s="99"/>
    </row>
    <row r="49" spans="3:13" ht="24.75" customHeight="1" thickBot="1">
      <c r="C49" s="97"/>
      <c r="D49" s="98"/>
      <c r="E49" s="75">
        <v>-0.71610999825430888</v>
      </c>
      <c r="F49" s="4" t="s">
        <v>107</v>
      </c>
      <c r="G49" s="76">
        <v>8.8819392830598591</v>
      </c>
      <c r="H49" s="55"/>
      <c r="I49" s="4" t="s">
        <v>107</v>
      </c>
      <c r="J49" s="76">
        <v>7.905418195026372</v>
      </c>
      <c r="K49" s="75">
        <v>0.11384656125600223</v>
      </c>
      <c r="L49" s="98"/>
      <c r="M49" s="100"/>
    </row>
    <row r="50" spans="3:13" ht="24.75" customHeight="1" thickBot="1">
      <c r="C50" s="93" t="s">
        <v>14</v>
      </c>
      <c r="D50" s="94"/>
      <c r="E50" s="75">
        <v>0.3533778261640439</v>
      </c>
      <c r="F50" s="4" t="s">
        <v>13</v>
      </c>
      <c r="G50" s="76">
        <v>8.3833421303329132</v>
      </c>
      <c r="H50" s="55"/>
      <c r="I50" s="4" t="s">
        <v>13</v>
      </c>
      <c r="J50" s="76">
        <v>8.1523704305823497</v>
      </c>
      <c r="K50" s="75">
        <v>2.7169572496381633E-2</v>
      </c>
      <c r="L50" s="96" t="s">
        <v>14</v>
      </c>
      <c r="M50" s="101" t="s">
        <v>11</v>
      </c>
    </row>
    <row r="51" spans="3:13" ht="24.75" customHeight="1" thickBot="1">
      <c r="C51" s="95"/>
      <c r="D51" s="96"/>
      <c r="E51" s="75">
        <v>0.33630100776555594</v>
      </c>
      <c r="F51" s="4" t="s">
        <v>108</v>
      </c>
      <c r="G51" s="76">
        <v>8.1075851980278486</v>
      </c>
      <c r="H51" s="55"/>
      <c r="I51" s="4" t="s">
        <v>108</v>
      </c>
      <c r="J51" s="76">
        <v>7.8257853394962078</v>
      </c>
      <c r="K51" s="75">
        <v>4.5068523827662688E-4</v>
      </c>
      <c r="L51" s="96"/>
      <c r="M51" s="99"/>
    </row>
    <row r="52" spans="3:13" ht="24.75" customHeight="1" thickBot="1">
      <c r="C52" s="97"/>
      <c r="D52" s="98"/>
      <c r="E52" s="75">
        <v>0.43378304316463279</v>
      </c>
      <c r="F52" s="4" t="s">
        <v>107</v>
      </c>
      <c r="G52" s="76">
        <v>8.7868275435620173</v>
      </c>
      <c r="H52" s="55"/>
      <c r="I52" s="4" t="s">
        <v>107</v>
      </c>
      <c r="J52" s="76">
        <v>8.6663434392706211</v>
      </c>
      <c r="K52" s="75">
        <v>0.12520678683600828</v>
      </c>
      <c r="L52" s="96"/>
      <c r="M52" s="100"/>
    </row>
    <row r="53" spans="3:13" ht="13.5" thickBot="1">
      <c r="C53" s="103" t="s">
        <v>118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5"/>
    </row>
    <row r="54" spans="3:13" ht="13.5" thickBot="1"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2"/>
    </row>
    <row r="55" spans="3:13" ht="22.5" customHeight="1" thickBot="1">
      <c r="C55" s="17"/>
      <c r="D55" s="16"/>
      <c r="E55" s="79" t="s">
        <v>30</v>
      </c>
      <c r="F55" s="80"/>
      <c r="G55" s="80"/>
      <c r="H55" s="80"/>
      <c r="I55" s="80"/>
      <c r="J55" s="80"/>
      <c r="K55" s="81"/>
      <c r="L55" s="16"/>
      <c r="M55" s="36"/>
    </row>
    <row r="56" spans="3:13" ht="15.75">
      <c r="C56" s="73"/>
      <c r="D56" s="74"/>
      <c r="E56" s="82" t="s">
        <v>117</v>
      </c>
      <c r="F56" s="82"/>
      <c r="G56" s="83"/>
      <c r="H56" s="2"/>
      <c r="I56" s="106" t="s">
        <v>98</v>
      </c>
      <c r="J56" s="82"/>
      <c r="K56" s="83"/>
      <c r="L56" s="73"/>
      <c r="M56" s="72"/>
    </row>
    <row r="57" spans="3:13" ht="23.25" customHeight="1" thickBot="1">
      <c r="C57" s="70"/>
      <c r="D57" s="71"/>
      <c r="E57" s="86" t="s">
        <v>102</v>
      </c>
      <c r="F57" s="86"/>
      <c r="G57" s="87"/>
      <c r="H57" s="2"/>
      <c r="I57" s="107"/>
      <c r="J57" s="108"/>
      <c r="K57" s="109"/>
      <c r="L57" s="70"/>
      <c r="M57" s="69"/>
    </row>
    <row r="58" spans="3:13" ht="64.5" thickBot="1">
      <c r="C58" s="88" t="s">
        <v>111</v>
      </c>
      <c r="D58" s="89"/>
      <c r="E58" s="68" t="s">
        <v>116</v>
      </c>
      <c r="F58" s="67" t="s">
        <v>114</v>
      </c>
      <c r="G58" s="67" t="s">
        <v>115</v>
      </c>
      <c r="H58" s="66"/>
      <c r="I58" s="65" t="s">
        <v>114</v>
      </c>
      <c r="J58" s="64" t="s">
        <v>113</v>
      </c>
      <c r="K58" s="64" t="s">
        <v>112</v>
      </c>
      <c r="L58" s="65" t="s">
        <v>111</v>
      </c>
      <c r="M58" s="64" t="s">
        <v>110</v>
      </c>
    </row>
    <row r="59" spans="3:13" ht="13.5" thickBot="1"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2"/>
    </row>
    <row r="60" spans="3:13" ht="20.100000000000001" customHeight="1" thickBot="1">
      <c r="C60" s="79" t="s">
        <v>109</v>
      </c>
      <c r="D60" s="80"/>
      <c r="E60" s="80"/>
      <c r="F60" s="80"/>
      <c r="G60" s="80"/>
      <c r="H60" s="80"/>
      <c r="I60" s="80"/>
      <c r="J60" s="80"/>
      <c r="K60" s="80"/>
      <c r="L60" s="80"/>
      <c r="M60" s="81"/>
    </row>
    <row r="61" spans="3:13" ht="24.75" customHeight="1" thickBot="1">
      <c r="C61" s="93" t="s">
        <v>28</v>
      </c>
      <c r="D61" s="94"/>
      <c r="E61" s="5">
        <v>9.7107755442673582E-3</v>
      </c>
      <c r="F61" s="57" t="s">
        <v>13</v>
      </c>
      <c r="G61" s="54">
        <v>61.912347322267458</v>
      </c>
      <c r="H61" s="55"/>
      <c r="I61" s="57" t="s">
        <v>13</v>
      </c>
      <c r="J61" s="54">
        <v>63.155891332918948</v>
      </c>
      <c r="K61" s="5">
        <v>-6.3903897702469736E-3</v>
      </c>
      <c r="L61" s="96" t="s">
        <v>28</v>
      </c>
      <c r="M61" s="99" t="s">
        <v>11</v>
      </c>
    </row>
    <row r="62" spans="3:13" ht="24.75" customHeight="1" thickBot="1">
      <c r="C62" s="95"/>
      <c r="D62" s="96"/>
      <c r="E62" s="5">
        <v>2.5237071924316901E-2</v>
      </c>
      <c r="F62" s="4" t="s">
        <v>108</v>
      </c>
      <c r="G62" s="18">
        <v>69.034361701004826</v>
      </c>
      <c r="H62" s="55"/>
      <c r="I62" s="4" t="s">
        <v>108</v>
      </c>
      <c r="J62" s="18">
        <v>72.162002342558168</v>
      </c>
      <c r="K62" s="5">
        <v>-2.2393095411626707E-2</v>
      </c>
      <c r="L62" s="96"/>
      <c r="M62" s="99"/>
    </row>
    <row r="63" spans="3:13" ht="24.75" customHeight="1" thickBot="1">
      <c r="C63" s="97"/>
      <c r="D63" s="98"/>
      <c r="E63" s="5">
        <v>-2.4205073952857759E-2</v>
      </c>
      <c r="F63" s="4" t="s">
        <v>107</v>
      </c>
      <c r="G63" s="18">
        <v>53.624696496704821</v>
      </c>
      <c r="H63" s="55"/>
      <c r="I63" s="4" t="s">
        <v>107</v>
      </c>
      <c r="J63" s="18">
        <v>52.745972242062152</v>
      </c>
      <c r="K63" s="5">
        <v>-7.5145529254482257E-3</v>
      </c>
      <c r="L63" s="98"/>
      <c r="M63" s="100"/>
    </row>
    <row r="64" spans="3:13" ht="24.75" customHeight="1" thickBot="1">
      <c r="C64" s="95" t="s">
        <v>24</v>
      </c>
      <c r="D64" s="96"/>
      <c r="E64" s="63">
        <v>-9.4545950554134728E-2</v>
      </c>
      <c r="F64" s="4" t="s">
        <v>13</v>
      </c>
      <c r="G64" s="18">
        <v>43.896268184693234</v>
      </c>
      <c r="H64" s="55"/>
      <c r="I64" s="4" t="s">
        <v>13</v>
      </c>
      <c r="J64" s="18">
        <v>40.79590472337194</v>
      </c>
      <c r="K64" s="63">
        <v>-0.12781711455848555</v>
      </c>
      <c r="L64" s="94" t="s">
        <v>24</v>
      </c>
      <c r="M64" s="101" t="s">
        <v>11</v>
      </c>
    </row>
    <row r="65" spans="3:13" ht="24.75" customHeight="1" thickBot="1">
      <c r="C65" s="95"/>
      <c r="D65" s="96"/>
      <c r="E65" s="63">
        <v>-9.4545950554134728E-2</v>
      </c>
      <c r="F65" s="4" t="s">
        <v>108</v>
      </c>
      <c r="G65" s="18">
        <v>43.896268184693234</v>
      </c>
      <c r="H65" s="55"/>
      <c r="I65" s="4" t="s">
        <v>108</v>
      </c>
      <c r="J65" s="18">
        <v>40.79590472337194</v>
      </c>
      <c r="K65" s="63">
        <v>-0.12781711455848555</v>
      </c>
      <c r="L65" s="98"/>
      <c r="M65" s="99"/>
    </row>
    <row r="66" spans="3:13" ht="24.75" customHeight="1" thickBot="1">
      <c r="C66" s="93" t="s">
        <v>22</v>
      </c>
      <c r="D66" s="94"/>
      <c r="E66" s="63">
        <v>0.15354336155847026</v>
      </c>
      <c r="F66" s="4" t="s">
        <v>13</v>
      </c>
      <c r="G66" s="18">
        <v>34.629083138292458</v>
      </c>
      <c r="H66" s="55"/>
      <c r="I66" s="4" t="s">
        <v>13</v>
      </c>
      <c r="J66" s="18">
        <v>36.091152815013402</v>
      </c>
      <c r="K66" s="63">
        <v>-6.210073743280542E-2</v>
      </c>
      <c r="L66" s="94" t="s">
        <v>22</v>
      </c>
      <c r="M66" s="101" t="s">
        <v>11</v>
      </c>
    </row>
    <row r="67" spans="3:13" ht="24.75" customHeight="1" thickBot="1">
      <c r="C67" s="95"/>
      <c r="D67" s="96"/>
      <c r="E67" s="63">
        <v>1.297254901960784</v>
      </c>
      <c r="F67" s="4" t="s">
        <v>108</v>
      </c>
      <c r="G67" s="18">
        <v>44.718532574320051</v>
      </c>
      <c r="H67" s="55"/>
      <c r="I67" s="4" t="s">
        <v>108</v>
      </c>
      <c r="J67" s="18">
        <v>40.281544245161143</v>
      </c>
      <c r="K67" s="63">
        <v>0.18512366548831527</v>
      </c>
      <c r="L67" s="96"/>
      <c r="M67" s="99"/>
    </row>
    <row r="68" spans="3:13" ht="24.75" customHeight="1" thickBot="1">
      <c r="C68" s="97"/>
      <c r="D68" s="98"/>
      <c r="E68" s="63">
        <v>-0.4252529644385683</v>
      </c>
      <c r="F68" s="4" t="s">
        <v>107</v>
      </c>
      <c r="G68" s="18">
        <v>20.115798180314311</v>
      </c>
      <c r="H68" s="55"/>
      <c r="I68" s="4" t="s">
        <v>107</v>
      </c>
      <c r="J68" s="18">
        <v>32.511607560075959</v>
      </c>
      <c r="K68" s="63">
        <v>-0.19649792169560543</v>
      </c>
      <c r="L68" s="98"/>
      <c r="M68" s="100"/>
    </row>
    <row r="69" spans="3:13" ht="24.75" customHeight="1" thickBot="1">
      <c r="C69" s="93" t="s">
        <v>18</v>
      </c>
      <c r="D69" s="94"/>
      <c r="E69" s="63">
        <v>-2.5561955369148404E-2</v>
      </c>
      <c r="F69" s="4" t="s">
        <v>13</v>
      </c>
      <c r="G69" s="18">
        <v>58.910881429661806</v>
      </c>
      <c r="H69" s="55"/>
      <c r="I69" s="4" t="s">
        <v>13</v>
      </c>
      <c r="J69" s="18">
        <v>56.231129658586575</v>
      </c>
      <c r="K69" s="63">
        <v>-9.4497169861648134E-3</v>
      </c>
      <c r="L69" s="96" t="s">
        <v>18</v>
      </c>
      <c r="M69" s="101" t="s">
        <v>11</v>
      </c>
    </row>
    <row r="70" spans="3:13" ht="24.75" customHeight="1" thickBot="1">
      <c r="C70" s="95"/>
      <c r="D70" s="96"/>
      <c r="E70" s="63">
        <v>-1.8482430808477557E-2</v>
      </c>
      <c r="F70" s="4" t="s">
        <v>108</v>
      </c>
      <c r="G70" s="18">
        <v>61.376236622017657</v>
      </c>
      <c r="H70" s="55"/>
      <c r="I70" s="4" t="s">
        <v>108</v>
      </c>
      <c r="J70" s="18">
        <v>61.285823659050727</v>
      </c>
      <c r="K70" s="63">
        <v>-1.747045050123075E-2</v>
      </c>
      <c r="L70" s="96"/>
      <c r="M70" s="99"/>
    </row>
    <row r="71" spans="3:13" ht="24.75" customHeight="1" thickBot="1">
      <c r="C71" s="97"/>
      <c r="D71" s="98"/>
      <c r="E71" s="63">
        <v>-4.3893936681133727E-2</v>
      </c>
      <c r="F71" s="4" t="s">
        <v>107</v>
      </c>
      <c r="G71" s="18">
        <v>53.92101737506681</v>
      </c>
      <c r="H71" s="55"/>
      <c r="I71" s="4" t="s">
        <v>107</v>
      </c>
      <c r="J71" s="18">
        <v>45.897015660372539</v>
      </c>
      <c r="K71" s="63">
        <v>-8.1333005904632438E-3</v>
      </c>
      <c r="L71" s="98"/>
      <c r="M71" s="100"/>
    </row>
    <row r="72" spans="3:13" ht="24.75" customHeight="1" thickBot="1">
      <c r="C72" s="93" t="s">
        <v>14</v>
      </c>
      <c r="D72" s="94"/>
      <c r="E72" s="63">
        <v>1.8715676481222632E-2</v>
      </c>
      <c r="F72" s="4" t="s">
        <v>13</v>
      </c>
      <c r="G72" s="18">
        <v>63.085400049503342</v>
      </c>
      <c r="H72" s="55"/>
      <c r="I72" s="4" t="s">
        <v>13</v>
      </c>
      <c r="J72" s="18">
        <v>65.229670341496487</v>
      </c>
      <c r="K72" s="63">
        <v>-2.556166867671017E-3</v>
      </c>
      <c r="L72" s="96" t="s">
        <v>14</v>
      </c>
      <c r="M72" s="101" t="s">
        <v>11</v>
      </c>
    </row>
    <row r="73" spans="3:13" ht="24.75" customHeight="1" thickBot="1">
      <c r="C73" s="95"/>
      <c r="D73" s="96"/>
      <c r="E73" s="63">
        <v>4.1482714042847091E-2</v>
      </c>
      <c r="F73" s="4" t="s">
        <v>108</v>
      </c>
      <c r="G73" s="18">
        <v>72.359155355237149</v>
      </c>
      <c r="H73" s="55"/>
      <c r="I73" s="4" t="s">
        <v>108</v>
      </c>
      <c r="J73" s="18">
        <v>76.621744010199166</v>
      </c>
      <c r="K73" s="63">
        <v>-1.8625380491983923E-2</v>
      </c>
      <c r="L73" s="96"/>
      <c r="M73" s="99"/>
    </row>
    <row r="74" spans="3:13" ht="24.75" customHeight="1" thickBot="1">
      <c r="C74" s="97"/>
      <c r="D74" s="98"/>
      <c r="E74" s="63">
        <v>-2.1883828293288832E-2</v>
      </c>
      <c r="F74" s="4" t="s">
        <v>107</v>
      </c>
      <c r="G74" s="18">
        <v>53.779840880981943</v>
      </c>
      <c r="H74" s="55"/>
      <c r="I74" s="4" t="s">
        <v>107</v>
      </c>
      <c r="J74" s="18">
        <v>53.851237884942087</v>
      </c>
      <c r="K74" s="63">
        <v>-6.606471688542781E-3</v>
      </c>
      <c r="L74" s="96"/>
      <c r="M74" s="100"/>
    </row>
    <row r="75" spans="3:13" ht="13.5" thickBot="1">
      <c r="C75" s="102"/>
      <c r="D75" s="91"/>
      <c r="E75" s="91"/>
      <c r="F75" s="91"/>
      <c r="G75" s="91"/>
      <c r="H75" s="91"/>
      <c r="I75" s="91"/>
      <c r="J75" s="91"/>
      <c r="K75" s="91"/>
      <c r="L75" s="91"/>
      <c r="M75" s="92"/>
    </row>
    <row r="76" spans="3:13" ht="20.100000000000001" customHeight="1" thickBot="1">
      <c r="C76" s="79" t="s">
        <v>106</v>
      </c>
      <c r="D76" s="80"/>
      <c r="E76" s="80"/>
      <c r="F76" s="80"/>
      <c r="G76" s="80"/>
      <c r="H76" s="80"/>
      <c r="I76" s="80"/>
      <c r="J76" s="80"/>
      <c r="K76" s="80"/>
      <c r="L76" s="80"/>
      <c r="M76" s="81"/>
    </row>
    <row r="77" spans="3:13" ht="33.75" customHeight="1" thickBot="1">
      <c r="C77" s="93" t="s">
        <v>28</v>
      </c>
      <c r="D77" s="94"/>
      <c r="E77" s="62">
        <v>0.28392814514203857</v>
      </c>
      <c r="F77" s="57" t="s">
        <v>93</v>
      </c>
      <c r="G77" s="60">
        <v>43027</v>
      </c>
      <c r="H77" s="55"/>
      <c r="I77" s="57" t="s">
        <v>93</v>
      </c>
      <c r="J77" s="60">
        <v>494426</v>
      </c>
      <c r="K77" s="62">
        <v>0.19114398255778942</v>
      </c>
      <c r="L77" s="101" t="s">
        <v>28</v>
      </c>
      <c r="M77" s="56" t="s">
        <v>11</v>
      </c>
    </row>
    <row r="78" spans="3:13" ht="33.75" customHeight="1" thickBot="1">
      <c r="C78" s="95"/>
      <c r="D78" s="96"/>
      <c r="E78" s="5">
        <v>-2.7136221097419755E-2</v>
      </c>
      <c r="F78" s="4" t="s">
        <v>94</v>
      </c>
      <c r="G78" s="60">
        <v>149535</v>
      </c>
      <c r="H78" s="55"/>
      <c r="I78" s="4" t="s">
        <v>94</v>
      </c>
      <c r="J78" s="60">
        <v>1941222</v>
      </c>
      <c r="K78" s="5">
        <v>-2.7816493177714952E-2</v>
      </c>
      <c r="L78" s="99"/>
      <c r="M78" s="24" t="s">
        <v>11</v>
      </c>
    </row>
    <row r="79" spans="3:13" ht="33.75" customHeight="1" thickBot="1">
      <c r="C79" s="95"/>
      <c r="D79" s="96"/>
      <c r="E79" s="5">
        <v>-8.2090022033364796E-2</v>
      </c>
      <c r="F79" s="4" t="s">
        <v>95</v>
      </c>
      <c r="G79" s="60">
        <v>43743</v>
      </c>
      <c r="H79" s="55"/>
      <c r="I79" s="4" t="s">
        <v>95</v>
      </c>
      <c r="J79" s="60">
        <v>600701</v>
      </c>
      <c r="K79" s="5">
        <v>-3.2115598107093857E-2</v>
      </c>
      <c r="L79" s="99"/>
      <c r="M79" s="24" t="s">
        <v>11</v>
      </c>
    </row>
    <row r="80" spans="3:13" ht="33.75" customHeight="1" thickBot="1">
      <c r="C80" s="95"/>
      <c r="D80" s="96"/>
      <c r="E80" s="5">
        <v>-0.12738530247665447</v>
      </c>
      <c r="F80" s="4" t="s">
        <v>96</v>
      </c>
      <c r="G80" s="60">
        <v>8597</v>
      </c>
      <c r="H80" s="55"/>
      <c r="I80" s="4" t="s">
        <v>96</v>
      </c>
      <c r="J80" s="60">
        <v>101569</v>
      </c>
      <c r="K80" s="5">
        <v>-0.14916020942408381</v>
      </c>
      <c r="L80" s="99"/>
      <c r="M80" s="24" t="s">
        <v>11</v>
      </c>
    </row>
    <row r="81" spans="3:13" ht="33.75" customHeight="1" thickBot="1">
      <c r="C81" s="97"/>
      <c r="D81" s="98"/>
      <c r="E81" s="5">
        <v>-0.13490241102181399</v>
      </c>
      <c r="F81" s="4" t="s">
        <v>97</v>
      </c>
      <c r="G81" s="60">
        <v>3014</v>
      </c>
      <c r="H81" s="55"/>
      <c r="I81" s="4" t="s">
        <v>97</v>
      </c>
      <c r="J81" s="60">
        <v>35560</v>
      </c>
      <c r="K81" s="5">
        <v>-6.6544165901036845E-2</v>
      </c>
      <c r="L81" s="100"/>
      <c r="M81" s="24" t="s">
        <v>11</v>
      </c>
    </row>
    <row r="82" spans="3:13" ht="13.5" thickBot="1">
      <c r="C82" s="102"/>
      <c r="D82" s="91"/>
      <c r="E82" s="91"/>
      <c r="F82" s="91"/>
      <c r="G82" s="91"/>
      <c r="H82" s="91"/>
      <c r="I82" s="91"/>
      <c r="J82" s="91"/>
      <c r="K82" s="91"/>
      <c r="L82" s="91"/>
      <c r="M82" s="92"/>
    </row>
    <row r="83" spans="3:13" ht="20.100000000000001" customHeight="1" thickBot="1">
      <c r="C83" s="79" t="s">
        <v>105</v>
      </c>
      <c r="D83" s="80"/>
      <c r="E83" s="80"/>
      <c r="F83" s="80"/>
      <c r="G83" s="80"/>
      <c r="H83" s="80"/>
      <c r="I83" s="80"/>
      <c r="J83" s="80"/>
      <c r="K83" s="80"/>
      <c r="L83" s="80"/>
      <c r="M83" s="81"/>
    </row>
    <row r="84" spans="3:13" s="8" customFormat="1" ht="33.75" customHeight="1" thickBot="1">
      <c r="C84" s="93" t="s">
        <v>28</v>
      </c>
      <c r="D84" s="94"/>
      <c r="E84" s="62">
        <v>0.24243782406186831</v>
      </c>
      <c r="F84" s="57" t="s">
        <v>93</v>
      </c>
      <c r="G84" s="60">
        <v>282754</v>
      </c>
      <c r="H84" s="61"/>
      <c r="I84" s="57" t="s">
        <v>93</v>
      </c>
      <c r="J84" s="60">
        <v>3408234</v>
      </c>
      <c r="K84" s="62">
        <v>0.13902085020330857</v>
      </c>
      <c r="L84" s="99" t="s">
        <v>28</v>
      </c>
      <c r="M84" s="56" t="s">
        <v>11</v>
      </c>
    </row>
    <row r="85" spans="3:13" s="8" customFormat="1" ht="33.75" customHeight="1" thickBot="1">
      <c r="C85" s="95"/>
      <c r="D85" s="96"/>
      <c r="E85" s="5">
        <v>2.3169939063411249E-2</v>
      </c>
      <c r="F85" s="4" t="s">
        <v>94</v>
      </c>
      <c r="G85" s="60">
        <v>1224716</v>
      </c>
      <c r="H85" s="61"/>
      <c r="I85" s="4" t="s">
        <v>94</v>
      </c>
      <c r="J85" s="60">
        <v>15156696</v>
      </c>
      <c r="K85" s="5">
        <v>-1.585372813993402E-2</v>
      </c>
      <c r="L85" s="99"/>
      <c r="M85" s="24" t="s">
        <v>11</v>
      </c>
    </row>
    <row r="86" spans="3:13" s="8" customFormat="1" ht="33.75" customHeight="1" thickBot="1">
      <c r="C86" s="95"/>
      <c r="D86" s="96"/>
      <c r="E86" s="5">
        <v>-7.1712212993440994E-2</v>
      </c>
      <c r="F86" s="4" t="s">
        <v>95</v>
      </c>
      <c r="G86" s="60">
        <v>344340</v>
      </c>
      <c r="H86" s="61"/>
      <c r="I86" s="4" t="s">
        <v>95</v>
      </c>
      <c r="J86" s="60">
        <v>4321133</v>
      </c>
      <c r="K86" s="5">
        <v>-5.3411905832170148E-2</v>
      </c>
      <c r="L86" s="99"/>
      <c r="M86" s="24" t="s">
        <v>11</v>
      </c>
    </row>
    <row r="87" spans="3:13" s="8" customFormat="1" ht="33.75" customHeight="1" thickBot="1">
      <c r="C87" s="95"/>
      <c r="D87" s="96"/>
      <c r="E87" s="5">
        <v>-0.14432035183149128</v>
      </c>
      <c r="F87" s="4" t="s">
        <v>96</v>
      </c>
      <c r="G87" s="60">
        <v>29574</v>
      </c>
      <c r="H87" s="61"/>
      <c r="I87" s="4" t="s">
        <v>96</v>
      </c>
      <c r="J87" s="60">
        <v>356008</v>
      </c>
      <c r="K87" s="5">
        <v>-7.7990894069750016E-2</v>
      </c>
      <c r="L87" s="99"/>
      <c r="M87" s="24" t="s">
        <v>11</v>
      </c>
    </row>
    <row r="88" spans="3:13" s="8" customFormat="1" ht="33.75" customHeight="1" thickBot="1">
      <c r="C88" s="97"/>
      <c r="D88" s="98"/>
      <c r="E88" s="5">
        <v>-0.19477806788511753</v>
      </c>
      <c r="F88" s="4" t="s">
        <v>97</v>
      </c>
      <c r="G88" s="60">
        <v>15420</v>
      </c>
      <c r="H88" s="61"/>
      <c r="I88" s="4" t="s">
        <v>97</v>
      </c>
      <c r="J88" s="60">
        <v>207764</v>
      </c>
      <c r="K88" s="5">
        <v>3.3924368116966086E-2</v>
      </c>
      <c r="L88" s="100"/>
      <c r="M88" s="24" t="s">
        <v>11</v>
      </c>
    </row>
    <row r="89" spans="3:13" ht="13.5" thickBot="1">
      <c r="C89" s="102"/>
      <c r="D89" s="91"/>
      <c r="E89" s="91"/>
      <c r="F89" s="91"/>
      <c r="G89" s="91"/>
      <c r="H89" s="91"/>
      <c r="I89" s="91"/>
      <c r="J89" s="91"/>
      <c r="K89" s="91"/>
      <c r="L89" s="91"/>
      <c r="M89" s="92"/>
    </row>
    <row r="90" spans="3:13" ht="20.100000000000001" customHeight="1" thickBot="1">
      <c r="C90" s="79" t="s">
        <v>104</v>
      </c>
      <c r="D90" s="80"/>
      <c r="E90" s="80"/>
      <c r="F90" s="80"/>
      <c r="G90" s="80"/>
      <c r="H90" s="80"/>
      <c r="I90" s="80"/>
      <c r="J90" s="80"/>
      <c r="K90" s="80"/>
      <c r="L90" s="80"/>
      <c r="M90" s="81"/>
    </row>
    <row r="91" spans="3:13" ht="33.75" customHeight="1" thickBot="1">
      <c r="C91" s="93" t="s">
        <v>28</v>
      </c>
      <c r="D91" s="94"/>
      <c r="E91" s="58">
        <v>-0.21945214101436683</v>
      </c>
      <c r="F91" s="57" t="s">
        <v>93</v>
      </c>
      <c r="G91" s="59">
        <v>6.5715480977060912</v>
      </c>
      <c r="H91" s="55"/>
      <c r="I91" s="57" t="s">
        <v>93</v>
      </c>
      <c r="J91" s="59">
        <v>6.8933146719630436</v>
      </c>
      <c r="K91" s="58">
        <v>-0.31544738881968737</v>
      </c>
      <c r="L91" s="99" t="s">
        <v>28</v>
      </c>
      <c r="M91" s="56" t="s">
        <v>11</v>
      </c>
    </row>
    <row r="92" spans="3:13" ht="33.75" customHeight="1" thickBot="1">
      <c r="C92" s="95"/>
      <c r="D92" s="96"/>
      <c r="E92" s="58">
        <v>0.40268544622751712</v>
      </c>
      <c r="F92" s="4" t="s">
        <v>94</v>
      </c>
      <c r="G92" s="59">
        <v>8.1901628381315419</v>
      </c>
      <c r="H92" s="55"/>
      <c r="I92" s="4" t="s">
        <v>94</v>
      </c>
      <c r="J92" s="59">
        <v>7.807811780414605</v>
      </c>
      <c r="K92" s="58">
        <v>9.4907657996594175E-2</v>
      </c>
      <c r="L92" s="99"/>
      <c r="M92" s="24" t="s">
        <v>11</v>
      </c>
    </row>
    <row r="93" spans="3:13" ht="33.75" customHeight="1" thickBot="1">
      <c r="C93" s="95"/>
      <c r="D93" s="96"/>
      <c r="E93" s="58">
        <v>8.8003906066762561E-2</v>
      </c>
      <c r="F93" s="4" t="s">
        <v>95</v>
      </c>
      <c r="G93" s="59">
        <v>7.8718880735203349</v>
      </c>
      <c r="H93" s="55"/>
      <c r="I93" s="4" t="s">
        <v>95</v>
      </c>
      <c r="J93" s="59">
        <v>7.1934839462561238</v>
      </c>
      <c r="K93" s="58">
        <v>-0.16183876458909374</v>
      </c>
      <c r="L93" s="99"/>
      <c r="M93" s="24" t="s">
        <v>11</v>
      </c>
    </row>
    <row r="94" spans="3:13" ht="33.75" customHeight="1" thickBot="1">
      <c r="C94" s="95"/>
      <c r="D94" s="96"/>
      <c r="E94" s="58">
        <v>-6.8082956357085944E-2</v>
      </c>
      <c r="F94" s="4" t="s">
        <v>96</v>
      </c>
      <c r="G94" s="59">
        <v>3.4400372222868443</v>
      </c>
      <c r="H94" s="55"/>
      <c r="I94" s="4" t="s">
        <v>96</v>
      </c>
      <c r="J94" s="59">
        <v>3.5050852130079058</v>
      </c>
      <c r="K94" s="58">
        <v>0.27055537007596842</v>
      </c>
      <c r="L94" s="99"/>
      <c r="M94" s="24" t="s">
        <v>11</v>
      </c>
    </row>
    <row r="95" spans="3:13" ht="33.75" customHeight="1" thickBot="1">
      <c r="C95" s="97"/>
      <c r="D95" s="98"/>
      <c r="E95" s="58">
        <v>-0.38043093196159994</v>
      </c>
      <c r="F95" s="4" t="s">
        <v>97</v>
      </c>
      <c r="G95" s="59">
        <v>5.1161247511612471</v>
      </c>
      <c r="H95" s="55"/>
      <c r="I95" s="4" t="s">
        <v>97</v>
      </c>
      <c r="J95" s="59">
        <v>5.8426321709786277</v>
      </c>
      <c r="K95" s="58">
        <v>0.56774045290539021</v>
      </c>
      <c r="L95" s="100"/>
      <c r="M95" s="24" t="s">
        <v>11</v>
      </c>
    </row>
    <row r="96" spans="3:13" ht="13.5" thickBot="1">
      <c r="C96" s="102"/>
      <c r="D96" s="91"/>
      <c r="E96" s="91"/>
      <c r="F96" s="91"/>
      <c r="G96" s="91"/>
      <c r="H96" s="91"/>
      <c r="I96" s="91"/>
      <c r="J96" s="91"/>
      <c r="K96" s="91"/>
      <c r="L96" s="91"/>
      <c r="M96" s="92"/>
    </row>
    <row r="97" spans="3:18" ht="20.100000000000001" customHeight="1" thickBot="1">
      <c r="C97" s="79" t="s">
        <v>103</v>
      </c>
      <c r="D97" s="80"/>
      <c r="E97" s="80"/>
      <c r="F97" s="80"/>
      <c r="G97" s="80"/>
      <c r="H97" s="80"/>
      <c r="I97" s="80"/>
      <c r="J97" s="80"/>
      <c r="K97" s="80"/>
      <c r="L97" s="80"/>
      <c r="M97" s="81"/>
    </row>
    <row r="98" spans="3:18" ht="33.75" customHeight="1" thickBot="1">
      <c r="C98" s="93" t="s">
        <v>28</v>
      </c>
      <c r="D98" s="94"/>
      <c r="E98" s="5">
        <v>3.8862558042465967E-2</v>
      </c>
      <c r="F98" s="57" t="s">
        <v>93</v>
      </c>
      <c r="G98" s="54">
        <v>65.00674773140581</v>
      </c>
      <c r="H98" s="55"/>
      <c r="I98" s="57" t="s">
        <v>93</v>
      </c>
      <c r="J98" s="54">
        <v>68.202764423654173</v>
      </c>
      <c r="K98" s="5">
        <v>-3.9674896967920148E-2</v>
      </c>
      <c r="L98" s="99" t="s">
        <v>28</v>
      </c>
      <c r="M98" s="56" t="s">
        <v>11</v>
      </c>
    </row>
    <row r="99" spans="3:18" ht="33.75" customHeight="1" thickBot="1">
      <c r="C99" s="95"/>
      <c r="D99" s="96"/>
      <c r="E99" s="5">
        <v>5.7127652474142643E-2</v>
      </c>
      <c r="F99" s="4" t="s">
        <v>94</v>
      </c>
      <c r="G99" s="54">
        <v>74.839394081978227</v>
      </c>
      <c r="H99" s="55"/>
      <c r="I99" s="4" t="s">
        <v>94</v>
      </c>
      <c r="J99" s="54">
        <v>77.653993873629204</v>
      </c>
      <c r="K99" s="5">
        <v>-1.4070508448111307E-2</v>
      </c>
      <c r="L99" s="99"/>
      <c r="M99" s="24" t="s">
        <v>11</v>
      </c>
    </row>
    <row r="100" spans="3:18" ht="33.75" customHeight="1" thickBot="1">
      <c r="C100" s="95"/>
      <c r="D100" s="96"/>
      <c r="E100" s="5">
        <v>-4.7253374705909956E-2</v>
      </c>
      <c r="F100" s="4" t="s">
        <v>95</v>
      </c>
      <c r="G100" s="54">
        <v>59.728676321362968</v>
      </c>
      <c r="H100" s="55"/>
      <c r="I100" s="4" t="s">
        <v>95</v>
      </c>
      <c r="J100" s="54">
        <v>63.043707888872582</v>
      </c>
      <c r="K100" s="5">
        <v>-3.9640486210025583E-2</v>
      </c>
      <c r="L100" s="99"/>
      <c r="M100" s="24" t="s">
        <v>11</v>
      </c>
    </row>
    <row r="101" spans="3:18" ht="33.75" customHeight="1" thickBot="1">
      <c r="C101" s="95"/>
      <c r="D101" s="96"/>
      <c r="E101" s="5">
        <v>-0.12047419349888078</v>
      </c>
      <c r="F101" s="4" t="s">
        <v>96</v>
      </c>
      <c r="G101" s="54">
        <v>44.310264746864839</v>
      </c>
      <c r="H101" s="55"/>
      <c r="I101" s="4" t="s">
        <v>96</v>
      </c>
      <c r="J101" s="54">
        <v>46.699618016202827</v>
      </c>
      <c r="K101" s="5">
        <v>-2.9200374741878532E-2</v>
      </c>
      <c r="L101" s="99"/>
      <c r="M101" s="24" t="s">
        <v>11</v>
      </c>
    </row>
    <row r="102" spans="3:18" ht="33.75" customHeight="1" thickBot="1">
      <c r="C102" s="97"/>
      <c r="D102" s="98"/>
      <c r="E102" s="5">
        <v>-0.22962304331059691</v>
      </c>
      <c r="F102" s="4" t="s">
        <v>97</v>
      </c>
      <c r="G102" s="54">
        <v>46.793918611355565</v>
      </c>
      <c r="H102" s="55"/>
      <c r="I102" s="4" t="s">
        <v>97</v>
      </c>
      <c r="J102" s="54">
        <v>57.058584438268284</v>
      </c>
      <c r="K102" s="5">
        <v>6.2253902618133239E-2</v>
      </c>
      <c r="L102" s="100"/>
      <c r="M102" s="24" t="s">
        <v>11</v>
      </c>
    </row>
    <row r="103" spans="3:18" ht="17.25" customHeight="1" thickBot="1">
      <c r="C103" s="110"/>
      <c r="D103" s="111"/>
      <c r="E103" s="111"/>
      <c r="F103" s="111"/>
      <c r="G103" s="111"/>
      <c r="H103" s="111"/>
      <c r="I103" s="111"/>
      <c r="J103" s="111"/>
      <c r="K103" s="111"/>
      <c r="L103" s="111"/>
      <c r="M103" s="112"/>
    </row>
    <row r="104" spans="3:18" ht="21.75" customHeight="1" thickBot="1">
      <c r="C104" s="17"/>
      <c r="D104" s="16"/>
      <c r="E104" s="79" t="s">
        <v>30</v>
      </c>
      <c r="F104" s="80"/>
      <c r="G104" s="80"/>
      <c r="H104" s="80"/>
      <c r="I104" s="80"/>
      <c r="J104" s="80"/>
      <c r="K104" s="81"/>
      <c r="L104" s="16"/>
      <c r="M104" s="36"/>
    </row>
    <row r="105" spans="3:18" s="2" customFormat="1" ht="21.75" customHeight="1" thickBot="1">
      <c r="C105" s="17"/>
      <c r="D105" s="16"/>
      <c r="E105" s="38"/>
      <c r="F105" s="38"/>
      <c r="G105" s="38"/>
      <c r="H105" s="38"/>
      <c r="I105" s="38"/>
      <c r="J105" s="38"/>
      <c r="K105" s="38"/>
      <c r="L105" s="16"/>
      <c r="M105" s="36"/>
    </row>
    <row r="106" spans="3:18" ht="33" customHeight="1">
      <c r="C106" s="106" t="s">
        <v>99</v>
      </c>
      <c r="D106" s="82"/>
      <c r="E106" s="82"/>
      <c r="F106" s="82"/>
      <c r="G106" s="82"/>
      <c r="H106" s="82"/>
      <c r="I106" s="82"/>
      <c r="J106" s="82"/>
      <c r="K106" s="82"/>
      <c r="L106" s="82"/>
      <c r="M106" s="83"/>
      <c r="O106" s="53"/>
      <c r="P106" s="53"/>
      <c r="Q106" s="53"/>
      <c r="R106" s="37"/>
    </row>
    <row r="107" spans="3:18" ht="20.100000000000001" customHeight="1" thickBot="1">
      <c r="C107" s="48"/>
      <c r="D107" s="47"/>
      <c r="E107" s="47"/>
      <c r="F107" s="47"/>
      <c r="G107" s="86" t="s">
        <v>102</v>
      </c>
      <c r="H107" s="86"/>
      <c r="I107" s="86"/>
      <c r="J107" s="47"/>
      <c r="K107" s="47"/>
      <c r="L107" s="47"/>
      <c r="M107" s="46"/>
      <c r="O107" s="52"/>
      <c r="P107" s="51"/>
      <c r="Q107" s="2"/>
      <c r="R107" s="2"/>
    </row>
    <row r="108" spans="3:18" ht="17.25" customHeight="1" thickBot="1">
      <c r="C108" s="43"/>
      <c r="D108" s="113" t="s">
        <v>28</v>
      </c>
      <c r="E108" s="114"/>
      <c r="F108" s="113" t="s">
        <v>85</v>
      </c>
      <c r="G108" s="114"/>
      <c r="H108" s="113" t="s">
        <v>84</v>
      </c>
      <c r="I108" s="114"/>
      <c r="J108" s="113" t="s">
        <v>83</v>
      </c>
      <c r="K108" s="114"/>
      <c r="L108" s="113" t="s">
        <v>82</v>
      </c>
      <c r="M108" s="114"/>
    </row>
    <row r="109" spans="3:18" ht="28.5" customHeight="1" thickBot="1">
      <c r="C109" s="43"/>
      <c r="D109" s="26" t="s">
        <v>101</v>
      </c>
      <c r="E109" s="26" t="s">
        <v>100</v>
      </c>
      <c r="F109" s="26" t="s">
        <v>101</v>
      </c>
      <c r="G109" s="26" t="s">
        <v>100</v>
      </c>
      <c r="H109" s="26" t="s">
        <v>101</v>
      </c>
      <c r="I109" s="26" t="s">
        <v>100</v>
      </c>
      <c r="J109" s="26" t="s">
        <v>101</v>
      </c>
      <c r="K109" s="26" t="s">
        <v>100</v>
      </c>
      <c r="L109" s="26" t="s">
        <v>101</v>
      </c>
      <c r="M109" s="26" t="s">
        <v>100</v>
      </c>
    </row>
    <row r="110" spans="3:18" ht="24" customHeight="1" thickBot="1">
      <c r="C110" s="42" t="s">
        <v>79</v>
      </c>
      <c r="D110" s="5">
        <v>-0.19729481000702331</v>
      </c>
      <c r="E110" s="3">
        <v>66289</v>
      </c>
      <c r="F110" s="5">
        <v>0.12211684814424539</v>
      </c>
      <c r="G110" s="3">
        <v>9584</v>
      </c>
      <c r="H110" s="5">
        <v>1.1628664495114007</v>
      </c>
      <c r="I110" s="3">
        <v>1328</v>
      </c>
      <c r="J110" s="5">
        <v>-0.15018234865061997</v>
      </c>
      <c r="K110" s="3">
        <v>23302</v>
      </c>
      <c r="L110" s="5">
        <v>-0.3028234833829635</v>
      </c>
      <c r="M110" s="3">
        <v>32075</v>
      </c>
    </row>
    <row r="111" spans="3:18" ht="27" customHeight="1" thickBot="1">
      <c r="C111" s="41" t="s">
        <v>78</v>
      </c>
      <c r="D111" s="5">
        <v>-0.1168586287795661</v>
      </c>
      <c r="E111" s="3">
        <v>12882.898846592487</v>
      </c>
      <c r="F111" s="5" t="s">
        <v>88</v>
      </c>
      <c r="G111" s="3" t="s">
        <v>88</v>
      </c>
      <c r="H111" s="5" t="s">
        <v>88</v>
      </c>
      <c r="I111" s="3" t="s">
        <v>88</v>
      </c>
      <c r="J111" s="5" t="s">
        <v>88</v>
      </c>
      <c r="K111" s="3" t="s">
        <v>88</v>
      </c>
      <c r="L111" s="5" t="s">
        <v>88</v>
      </c>
      <c r="M111" s="3" t="s">
        <v>88</v>
      </c>
      <c r="N111" s="50"/>
    </row>
    <row r="112" spans="3:18" ht="28.5" customHeight="1" thickBot="1">
      <c r="C112" s="41" t="s">
        <v>77</v>
      </c>
      <c r="D112" s="5">
        <v>0.12959327549235833</v>
      </c>
      <c r="E112" s="3">
        <v>8817.5703132692397</v>
      </c>
      <c r="F112" s="5" t="s">
        <v>88</v>
      </c>
      <c r="G112" s="3" t="s">
        <v>88</v>
      </c>
      <c r="H112" s="5" t="s">
        <v>88</v>
      </c>
      <c r="I112" s="3" t="s">
        <v>88</v>
      </c>
      <c r="J112" s="5" t="s">
        <v>88</v>
      </c>
      <c r="K112" s="3" t="s">
        <v>88</v>
      </c>
      <c r="L112" s="5" t="s">
        <v>88</v>
      </c>
      <c r="M112" s="3" t="s">
        <v>88</v>
      </c>
      <c r="N112" s="50"/>
    </row>
    <row r="113" spans="3:14" ht="27.75" customHeight="1" thickBot="1">
      <c r="C113" s="41" t="s">
        <v>76</v>
      </c>
      <c r="D113" s="5">
        <v>-0.25918455894966719</v>
      </c>
      <c r="E113" s="3">
        <v>44588.530840138272</v>
      </c>
      <c r="F113" s="5" t="s">
        <v>88</v>
      </c>
      <c r="G113" s="3" t="s">
        <v>88</v>
      </c>
      <c r="H113" s="5" t="s">
        <v>88</v>
      </c>
      <c r="I113" s="3" t="s">
        <v>88</v>
      </c>
      <c r="J113" s="5" t="s">
        <v>88</v>
      </c>
      <c r="K113" s="3" t="s">
        <v>88</v>
      </c>
      <c r="L113" s="5" t="s">
        <v>88</v>
      </c>
      <c r="M113" s="3" t="s">
        <v>88</v>
      </c>
      <c r="N113" s="50"/>
    </row>
    <row r="114" spans="3:14" ht="24" customHeight="1" thickBot="1">
      <c r="C114" s="39" t="s">
        <v>75</v>
      </c>
      <c r="D114" s="5">
        <v>0.12893831082870011</v>
      </c>
      <c r="E114" s="3">
        <v>12792</v>
      </c>
      <c r="F114" s="5">
        <v>-0.14925373134328357</v>
      </c>
      <c r="G114" s="3">
        <v>114</v>
      </c>
      <c r="H114" s="5">
        <v>4</v>
      </c>
      <c r="I114" s="3">
        <v>45</v>
      </c>
      <c r="J114" s="5">
        <v>0.39277108433734931</v>
      </c>
      <c r="K114" s="3">
        <v>578</v>
      </c>
      <c r="L114" s="5">
        <v>0.11900120672050507</v>
      </c>
      <c r="M114" s="3">
        <v>12055</v>
      </c>
    </row>
    <row r="115" spans="3:14" ht="24" customHeight="1" thickBot="1">
      <c r="C115" s="39" t="s">
        <v>74</v>
      </c>
      <c r="D115" s="5">
        <v>2.7522214358732366E-2</v>
      </c>
      <c r="E115" s="3">
        <v>13067</v>
      </c>
      <c r="F115" s="5">
        <v>-0.14754098360655743</v>
      </c>
      <c r="G115" s="3">
        <v>104</v>
      </c>
      <c r="H115" s="5">
        <v>22</v>
      </c>
      <c r="I115" s="3">
        <v>46</v>
      </c>
      <c r="J115" s="5">
        <v>0.63928571428571423</v>
      </c>
      <c r="K115" s="3">
        <v>459</v>
      </c>
      <c r="L115" s="5">
        <v>1.1776171526029389E-2</v>
      </c>
      <c r="M115" s="3">
        <v>12458</v>
      </c>
    </row>
    <row r="116" spans="3:14" ht="24" customHeight="1" thickBot="1">
      <c r="C116" s="39" t="s">
        <v>73</v>
      </c>
      <c r="D116" s="5">
        <v>-3.1747302680305012E-2</v>
      </c>
      <c r="E116" s="3">
        <v>48371</v>
      </c>
      <c r="F116" s="5">
        <v>0.5238805970149254</v>
      </c>
      <c r="G116" s="3">
        <v>1021</v>
      </c>
      <c r="H116" s="5">
        <v>-0.22193211488250653</v>
      </c>
      <c r="I116" s="3">
        <v>596</v>
      </c>
      <c r="J116" s="5">
        <v>-3.6130536130536184E-2</v>
      </c>
      <c r="K116" s="3">
        <v>17367</v>
      </c>
      <c r="L116" s="5">
        <v>-3.6586565255876446E-2</v>
      </c>
      <c r="M116" s="3">
        <v>29387</v>
      </c>
    </row>
    <row r="117" spans="3:14" ht="24" customHeight="1" thickBot="1">
      <c r="C117" s="39" t="s">
        <v>72</v>
      </c>
      <c r="D117" s="5">
        <v>-0.13520211947696781</v>
      </c>
      <c r="E117" s="3">
        <v>10119</v>
      </c>
      <c r="F117" s="5">
        <v>0.16564417177914104</v>
      </c>
      <c r="G117" s="3">
        <v>380</v>
      </c>
      <c r="H117" s="5">
        <v>0.41975308641975317</v>
      </c>
      <c r="I117" s="3">
        <v>115</v>
      </c>
      <c r="J117" s="5">
        <v>-0.2372041827187672</v>
      </c>
      <c r="K117" s="3">
        <v>1386</v>
      </c>
      <c r="L117" s="5">
        <v>-0.13073757518201967</v>
      </c>
      <c r="M117" s="3">
        <v>8238</v>
      </c>
    </row>
    <row r="118" spans="3:14" ht="24" customHeight="1" thickBot="1">
      <c r="C118" s="39" t="s">
        <v>71</v>
      </c>
      <c r="D118" s="5">
        <v>-7.697545048704435E-2</v>
      </c>
      <c r="E118" s="3">
        <v>119300</v>
      </c>
      <c r="F118" s="5">
        <v>0.47594936708860769</v>
      </c>
      <c r="G118" s="3">
        <v>583</v>
      </c>
      <c r="H118" s="5">
        <v>10.666666666666666</v>
      </c>
      <c r="I118" s="3">
        <v>70</v>
      </c>
      <c r="J118" s="5">
        <v>0.12886597938144329</v>
      </c>
      <c r="K118" s="3">
        <v>5475</v>
      </c>
      <c r="L118" s="5">
        <v>-8.7307859804190424E-2</v>
      </c>
      <c r="M118" s="3">
        <v>113172</v>
      </c>
    </row>
    <row r="119" spans="3:14" ht="24" customHeight="1" thickBot="1">
      <c r="C119" s="39" t="s">
        <v>70</v>
      </c>
      <c r="D119" s="5">
        <v>-1.352569882777277E-2</v>
      </c>
      <c r="E119" s="3">
        <v>4376</v>
      </c>
      <c r="F119" s="5">
        <v>0.30263157894736836</v>
      </c>
      <c r="G119" s="3">
        <v>99</v>
      </c>
      <c r="H119" s="5" t="s">
        <v>88</v>
      </c>
      <c r="I119" s="3">
        <v>3</v>
      </c>
      <c r="J119" s="5">
        <v>0.83043478260869574</v>
      </c>
      <c r="K119" s="3">
        <v>421</v>
      </c>
      <c r="L119" s="5">
        <v>-6.7070217917675534E-2</v>
      </c>
      <c r="M119" s="3">
        <v>3853</v>
      </c>
    </row>
    <row r="120" spans="3:14" ht="24" customHeight="1" thickBot="1">
      <c r="C120" s="39" t="s">
        <v>69</v>
      </c>
      <c r="D120" s="5">
        <v>9.8260523170894398E-3</v>
      </c>
      <c r="E120" s="3">
        <v>7605</v>
      </c>
      <c r="F120" s="5">
        <v>-1.2048192771084376E-2</v>
      </c>
      <c r="G120" s="3">
        <v>328</v>
      </c>
      <c r="H120" s="5">
        <v>8.454545454545455</v>
      </c>
      <c r="I120" s="3">
        <v>104</v>
      </c>
      <c r="J120" s="5">
        <v>-8.1803005008347252E-2</v>
      </c>
      <c r="K120" s="3">
        <v>550</v>
      </c>
      <c r="L120" s="5">
        <v>5.1601153437548231E-3</v>
      </c>
      <c r="M120" s="3">
        <v>6623</v>
      </c>
    </row>
    <row r="121" spans="3:14" ht="24" customHeight="1" thickBot="1">
      <c r="C121" s="39" t="s">
        <v>68</v>
      </c>
      <c r="D121" s="5">
        <v>5.4275518745319218E-2</v>
      </c>
      <c r="E121" s="3">
        <v>71793</v>
      </c>
      <c r="F121" s="5">
        <v>1.6634615384615383</v>
      </c>
      <c r="G121" s="3">
        <v>831</v>
      </c>
      <c r="H121" s="5">
        <v>6.6363636363636367</v>
      </c>
      <c r="I121" s="3">
        <v>84</v>
      </c>
      <c r="J121" s="5">
        <v>0.2967144488139033</v>
      </c>
      <c r="K121" s="3">
        <v>10222</v>
      </c>
      <c r="L121" s="5">
        <v>1.2773204655123438E-2</v>
      </c>
      <c r="M121" s="3">
        <v>60656</v>
      </c>
    </row>
    <row r="122" spans="3:14" ht="24" customHeight="1" thickBot="1">
      <c r="C122" s="40" t="s">
        <v>67</v>
      </c>
      <c r="D122" s="5">
        <v>-1.303313197876621E-2</v>
      </c>
      <c r="E122" s="3">
        <v>26959</v>
      </c>
      <c r="F122" s="5">
        <v>3.1052631578947372</v>
      </c>
      <c r="G122" s="3">
        <v>312</v>
      </c>
      <c r="H122" s="5" t="s">
        <v>88</v>
      </c>
      <c r="I122" s="3">
        <v>33</v>
      </c>
      <c r="J122" s="5">
        <v>0.17861294072065093</v>
      </c>
      <c r="K122" s="3">
        <v>3042</v>
      </c>
      <c r="L122" s="5">
        <v>-4.4042501419417679E-2</v>
      </c>
      <c r="M122" s="3">
        <v>23572</v>
      </c>
    </row>
    <row r="123" spans="3:14" ht="24" customHeight="1" thickBot="1">
      <c r="C123" s="40" t="s">
        <v>66</v>
      </c>
      <c r="D123" s="5">
        <v>0.43941447546760637</v>
      </c>
      <c r="E123" s="3">
        <v>15930</v>
      </c>
      <c r="F123" s="5">
        <v>1.4130434782608696</v>
      </c>
      <c r="G123" s="3">
        <v>222</v>
      </c>
      <c r="H123" s="5" t="s">
        <v>88</v>
      </c>
      <c r="I123" s="3">
        <v>11</v>
      </c>
      <c r="J123" s="5">
        <v>2.1944055944055942</v>
      </c>
      <c r="K123" s="3">
        <v>2284</v>
      </c>
      <c r="L123" s="5">
        <v>0.30730994152046787</v>
      </c>
      <c r="M123" s="3">
        <v>13413</v>
      </c>
    </row>
    <row r="124" spans="3:14" ht="24" customHeight="1" thickBot="1">
      <c r="C124" s="40" t="s">
        <v>65</v>
      </c>
      <c r="D124" s="5">
        <v>-4.1574279379157364E-3</v>
      </c>
      <c r="E124" s="3">
        <v>10779</v>
      </c>
      <c r="F124" s="5">
        <v>0.59210526315789469</v>
      </c>
      <c r="G124" s="3">
        <v>121</v>
      </c>
      <c r="H124" s="5">
        <v>1.2999999999999998</v>
      </c>
      <c r="I124" s="3">
        <v>23</v>
      </c>
      <c r="J124" s="5">
        <v>0.5038284839203675</v>
      </c>
      <c r="K124" s="3">
        <v>982</v>
      </c>
      <c r="L124" s="5">
        <v>-4.2835894893406001E-2</v>
      </c>
      <c r="M124" s="3">
        <v>9653</v>
      </c>
    </row>
    <row r="125" spans="3:14" ht="24" customHeight="1" thickBot="1">
      <c r="C125" s="40" t="s">
        <v>64</v>
      </c>
      <c r="D125" s="5">
        <v>-4.0548409295431687E-2</v>
      </c>
      <c r="E125" s="3">
        <v>18125</v>
      </c>
      <c r="F125" s="5">
        <v>1.5882352941176472</v>
      </c>
      <c r="G125" s="3">
        <v>176</v>
      </c>
      <c r="H125" s="5">
        <v>16</v>
      </c>
      <c r="I125" s="3">
        <v>17</v>
      </c>
      <c r="J125" s="5">
        <v>-5.0838840874427582E-3</v>
      </c>
      <c r="K125" s="3">
        <v>3914</v>
      </c>
      <c r="L125" s="5">
        <v>-5.84363245566899E-2</v>
      </c>
      <c r="M125" s="3">
        <v>14018</v>
      </c>
    </row>
    <row r="126" spans="3:14" ht="24" customHeight="1" thickBot="1">
      <c r="C126" s="39" t="s">
        <v>63</v>
      </c>
      <c r="D126" s="5">
        <v>0.30907095830285303</v>
      </c>
      <c r="E126" s="3">
        <v>3579</v>
      </c>
      <c r="F126" s="5">
        <v>0.9838709677419355</v>
      </c>
      <c r="G126" s="3">
        <v>123</v>
      </c>
      <c r="H126" s="5">
        <v>1.5454545454545454</v>
      </c>
      <c r="I126" s="3">
        <v>56</v>
      </c>
      <c r="J126" s="5">
        <v>2.6004728132387633E-2</v>
      </c>
      <c r="K126" s="3">
        <v>434</v>
      </c>
      <c r="L126" s="5">
        <v>0.331836551414459</v>
      </c>
      <c r="M126" s="3">
        <v>2966</v>
      </c>
    </row>
    <row r="127" spans="3:14" ht="24" customHeight="1" thickBot="1">
      <c r="C127" s="39" t="s">
        <v>62</v>
      </c>
      <c r="D127" s="5">
        <v>9.2644978783592569E-2</v>
      </c>
      <c r="E127" s="3">
        <v>3090</v>
      </c>
      <c r="F127" s="5">
        <v>0.45283018867924518</v>
      </c>
      <c r="G127" s="3">
        <v>77</v>
      </c>
      <c r="H127" s="5">
        <v>2</v>
      </c>
      <c r="I127" s="3">
        <v>18</v>
      </c>
      <c r="J127" s="5">
        <v>-5.1635111876075723E-2</v>
      </c>
      <c r="K127" s="3">
        <v>551</v>
      </c>
      <c r="L127" s="5">
        <v>0.11700182815356497</v>
      </c>
      <c r="M127" s="3">
        <v>2444</v>
      </c>
    </row>
    <row r="128" spans="3:14" ht="24" customHeight="1" thickBot="1">
      <c r="C128" s="39" t="s">
        <v>61</v>
      </c>
      <c r="D128" s="5">
        <v>-2.7825261158594516E-2</v>
      </c>
      <c r="E128" s="3">
        <v>10237</v>
      </c>
      <c r="F128" s="5">
        <v>0.15044247787610621</v>
      </c>
      <c r="G128" s="3">
        <v>130</v>
      </c>
      <c r="H128" s="5">
        <v>0.30000000000000004</v>
      </c>
      <c r="I128" s="3">
        <v>13</v>
      </c>
      <c r="J128" s="5">
        <v>1.6333938294010864E-2</v>
      </c>
      <c r="K128" s="3">
        <v>560</v>
      </c>
      <c r="L128" s="5">
        <v>-3.2670454545454586E-2</v>
      </c>
      <c r="M128" s="3">
        <v>9534</v>
      </c>
    </row>
    <row r="129" spans="3:18" ht="24" customHeight="1" thickBot="1">
      <c r="C129" s="39" t="s">
        <v>60</v>
      </c>
      <c r="D129" s="5">
        <v>3.1011758625145713E-3</v>
      </c>
      <c r="E129" s="3">
        <v>7763</v>
      </c>
      <c r="F129" s="5">
        <v>-0.26315789473684215</v>
      </c>
      <c r="G129" s="3">
        <v>126</v>
      </c>
      <c r="H129" s="5">
        <v>-0.38095238095238093</v>
      </c>
      <c r="I129" s="3">
        <v>13</v>
      </c>
      <c r="J129" s="5">
        <v>0.22535211267605626</v>
      </c>
      <c r="K129" s="3">
        <v>348</v>
      </c>
      <c r="L129" s="5">
        <v>1.7898939832026173E-3</v>
      </c>
      <c r="M129" s="3">
        <v>7276</v>
      </c>
    </row>
    <row r="130" spans="3:18" ht="24" customHeight="1" thickBot="1">
      <c r="C130" s="39" t="s">
        <v>59</v>
      </c>
      <c r="D130" s="5">
        <v>-0.19282957799078804</v>
      </c>
      <c r="E130" s="3">
        <v>6484</v>
      </c>
      <c r="F130" s="5">
        <v>0.53672316384180796</v>
      </c>
      <c r="G130" s="3">
        <v>272</v>
      </c>
      <c r="H130" s="5">
        <v>2.3636363636363638</v>
      </c>
      <c r="I130" s="3">
        <v>37</v>
      </c>
      <c r="J130" s="5">
        <v>-5.0785973397823425E-2</v>
      </c>
      <c r="K130" s="3">
        <v>785</v>
      </c>
      <c r="L130" s="5">
        <v>-0.23197492163009403</v>
      </c>
      <c r="M130" s="3">
        <v>5390</v>
      </c>
    </row>
    <row r="131" spans="3:18" ht="24" customHeight="1" thickBot="1">
      <c r="C131" s="39" t="s">
        <v>58</v>
      </c>
      <c r="D131" s="5">
        <v>-0.16843595187544236</v>
      </c>
      <c r="E131" s="3">
        <v>1175</v>
      </c>
      <c r="F131" s="5">
        <v>1.1264367816091956</v>
      </c>
      <c r="G131" s="3">
        <v>185</v>
      </c>
      <c r="H131" s="5">
        <v>-0.59183673469387754</v>
      </c>
      <c r="I131" s="3">
        <v>20</v>
      </c>
      <c r="J131" s="5">
        <v>-0.43174603174603177</v>
      </c>
      <c r="K131" s="3">
        <v>179</v>
      </c>
      <c r="L131" s="5">
        <v>-0.17775467775467779</v>
      </c>
      <c r="M131" s="3">
        <v>791</v>
      </c>
    </row>
    <row r="132" spans="3:18" ht="24" customHeight="1" thickBot="1">
      <c r="C132" s="39" t="s">
        <v>57</v>
      </c>
      <c r="D132" s="5">
        <v>-0.16426858513189446</v>
      </c>
      <c r="E132" s="3">
        <v>1394</v>
      </c>
      <c r="F132" s="5">
        <v>-0.27602905569007263</v>
      </c>
      <c r="G132" s="3">
        <v>299</v>
      </c>
      <c r="H132" s="5">
        <v>0.66666666666666674</v>
      </c>
      <c r="I132" s="3">
        <v>55</v>
      </c>
      <c r="J132" s="5">
        <v>-0.14427860696517414</v>
      </c>
      <c r="K132" s="3">
        <v>344</v>
      </c>
      <c r="L132" s="5">
        <v>-0.15121951219512197</v>
      </c>
      <c r="M132" s="3">
        <v>696</v>
      </c>
    </row>
    <row r="133" spans="3:18" ht="24" customHeight="1" thickBot="1">
      <c r="C133" s="39" t="s">
        <v>56</v>
      </c>
      <c r="D133" s="5">
        <v>0.18273039345128073</v>
      </c>
      <c r="E133" s="3">
        <v>4479</v>
      </c>
      <c r="F133" s="5">
        <v>-7.9646017699115057E-2</v>
      </c>
      <c r="G133" s="3">
        <v>416</v>
      </c>
      <c r="H133" s="5">
        <v>1.4166666666666665</v>
      </c>
      <c r="I133" s="3">
        <v>29</v>
      </c>
      <c r="J133" s="5">
        <v>0.54966887417218535</v>
      </c>
      <c r="K133" s="3">
        <v>936</v>
      </c>
      <c r="L133" s="5">
        <v>0.13938948142699514</v>
      </c>
      <c r="M133" s="3">
        <v>3098</v>
      </c>
    </row>
    <row r="134" spans="3:18" ht="24" customHeight="1" thickBot="1">
      <c r="C134" s="39" t="s">
        <v>87</v>
      </c>
      <c r="D134" s="5">
        <v>-2.4350488837486584E-2</v>
      </c>
      <c r="E134" s="3">
        <v>325624</v>
      </c>
      <c r="F134" s="5">
        <v>0.30629011553273422</v>
      </c>
      <c r="G134" s="3">
        <v>5088</v>
      </c>
      <c r="H134" s="5">
        <v>0.24190476190476184</v>
      </c>
      <c r="I134" s="3">
        <v>1304</v>
      </c>
      <c r="J134" s="5">
        <v>6.607316368602123E-2</v>
      </c>
      <c r="K134" s="3">
        <v>40595</v>
      </c>
      <c r="L134" s="5">
        <v>-4.1585404864357245E-2</v>
      </c>
      <c r="M134" s="3">
        <v>278637</v>
      </c>
    </row>
    <row r="135" spans="3:18" ht="24" customHeight="1" thickBot="1">
      <c r="C135" s="39" t="s">
        <v>13</v>
      </c>
      <c r="D135" s="5">
        <v>-5.8654970900697267E-2</v>
      </c>
      <c r="E135" s="3">
        <v>391913</v>
      </c>
      <c r="F135" s="5">
        <v>0.17980057896429713</v>
      </c>
      <c r="G135" s="3">
        <v>14672</v>
      </c>
      <c r="H135" s="5">
        <v>0.58173076923076916</v>
      </c>
      <c r="I135" s="3">
        <v>2632</v>
      </c>
      <c r="J135" s="5">
        <v>-2.4458388677689791E-2</v>
      </c>
      <c r="K135" s="3">
        <v>63897</v>
      </c>
      <c r="L135" s="5">
        <v>-7.727761378417386E-2</v>
      </c>
      <c r="M135" s="3">
        <v>310712</v>
      </c>
    </row>
    <row r="136" spans="3:18" ht="13.5" thickBot="1">
      <c r="C136" s="17"/>
      <c r="D136" s="16"/>
      <c r="E136" s="16"/>
      <c r="F136" s="16"/>
      <c r="G136" s="16"/>
      <c r="H136" s="16"/>
      <c r="I136" s="16"/>
      <c r="J136" s="16"/>
      <c r="K136" s="16"/>
      <c r="L136" s="16"/>
      <c r="M136" s="36"/>
    </row>
    <row r="137" spans="3:18" ht="35.25" customHeight="1">
      <c r="C137" s="106" t="s">
        <v>99</v>
      </c>
      <c r="D137" s="82"/>
      <c r="E137" s="82"/>
      <c r="F137" s="82"/>
      <c r="G137" s="82"/>
      <c r="H137" s="82"/>
      <c r="I137" s="82"/>
      <c r="J137" s="82"/>
      <c r="K137" s="82"/>
      <c r="L137" s="82"/>
      <c r="M137" s="83"/>
      <c r="O137" s="49"/>
      <c r="P137" s="49"/>
      <c r="Q137" s="49"/>
      <c r="R137" s="35"/>
    </row>
    <row r="138" spans="3:18" ht="20.100000000000001" customHeight="1" thickBot="1">
      <c r="C138" s="48"/>
      <c r="D138" s="47"/>
      <c r="E138" s="47"/>
      <c r="F138" s="47"/>
      <c r="G138" s="115" t="s">
        <v>98</v>
      </c>
      <c r="H138" s="116"/>
      <c r="I138" s="116"/>
      <c r="J138" s="47"/>
      <c r="K138" s="47"/>
      <c r="L138" s="47"/>
      <c r="M138" s="46"/>
      <c r="O138" s="45"/>
      <c r="P138" s="45"/>
      <c r="Q138" s="44"/>
      <c r="R138" s="34"/>
    </row>
    <row r="139" spans="3:18" ht="13.5" thickBot="1">
      <c r="C139" s="43"/>
      <c r="D139" s="113" t="s">
        <v>28</v>
      </c>
      <c r="E139" s="114"/>
      <c r="F139" s="113" t="s">
        <v>85</v>
      </c>
      <c r="G139" s="114"/>
      <c r="H139" s="113" t="s">
        <v>84</v>
      </c>
      <c r="I139" s="114"/>
      <c r="J139" s="113" t="s">
        <v>83</v>
      </c>
      <c r="K139" s="114"/>
      <c r="L139" s="113" t="s">
        <v>82</v>
      </c>
      <c r="M139" s="114"/>
    </row>
    <row r="140" spans="3:18" ht="28.5" customHeight="1" thickBot="1">
      <c r="C140" s="43"/>
      <c r="D140" s="26" t="s">
        <v>90</v>
      </c>
      <c r="E140" s="26" t="s">
        <v>89</v>
      </c>
      <c r="F140" s="26" t="s">
        <v>90</v>
      </c>
      <c r="G140" s="26" t="s">
        <v>89</v>
      </c>
      <c r="H140" s="26" t="s">
        <v>90</v>
      </c>
      <c r="I140" s="26" t="s">
        <v>89</v>
      </c>
      <c r="J140" s="26" t="s">
        <v>90</v>
      </c>
      <c r="K140" s="26" t="s">
        <v>89</v>
      </c>
      <c r="L140" s="26" t="s">
        <v>90</v>
      </c>
      <c r="M140" s="26" t="s">
        <v>89</v>
      </c>
    </row>
    <row r="141" spans="3:18" ht="24" customHeight="1" thickBot="1">
      <c r="C141" s="42" t="s">
        <v>79</v>
      </c>
      <c r="D141" s="5">
        <v>-9.0066666564283859E-2</v>
      </c>
      <c r="E141" s="3">
        <v>1185008</v>
      </c>
      <c r="F141" s="5">
        <v>3.7853326617065308E-2</v>
      </c>
      <c r="G141" s="3">
        <v>125683</v>
      </c>
      <c r="H141" s="5">
        <v>4.4284243048403615E-2</v>
      </c>
      <c r="I141" s="3">
        <v>15210</v>
      </c>
      <c r="J141" s="5">
        <v>-0.1109175756947558</v>
      </c>
      <c r="K141" s="3">
        <v>394565</v>
      </c>
      <c r="L141" s="5">
        <v>-0.10140292094199477</v>
      </c>
      <c r="M141" s="3">
        <v>649550</v>
      </c>
    </row>
    <row r="142" spans="3:18" ht="24" customHeight="1" thickBot="1">
      <c r="C142" s="41" t="s">
        <v>78</v>
      </c>
      <c r="D142" s="5">
        <v>-0.13486102682676859</v>
      </c>
      <c r="E142" s="3">
        <v>276505.71647948143</v>
      </c>
      <c r="F142" s="5" t="s">
        <v>88</v>
      </c>
      <c r="G142" s="3" t="s">
        <v>88</v>
      </c>
      <c r="H142" s="5" t="s">
        <v>88</v>
      </c>
      <c r="I142" s="3" t="s">
        <v>88</v>
      </c>
      <c r="J142" s="5" t="s">
        <v>88</v>
      </c>
      <c r="K142" s="3" t="s">
        <v>88</v>
      </c>
      <c r="L142" s="5" t="s">
        <v>88</v>
      </c>
      <c r="M142" s="3" t="s">
        <v>88</v>
      </c>
    </row>
    <row r="143" spans="3:18" ht="24" customHeight="1" thickBot="1">
      <c r="C143" s="41" t="s">
        <v>77</v>
      </c>
      <c r="D143" s="5">
        <v>-4.6204469863510234E-2</v>
      </c>
      <c r="E143" s="3">
        <v>143676.83393876575</v>
      </c>
      <c r="F143" s="5" t="s">
        <v>88</v>
      </c>
      <c r="G143" s="3" t="s">
        <v>88</v>
      </c>
      <c r="H143" s="5" t="s">
        <v>88</v>
      </c>
      <c r="I143" s="3" t="s">
        <v>88</v>
      </c>
      <c r="J143" s="5" t="s">
        <v>88</v>
      </c>
      <c r="K143" s="3" t="s">
        <v>88</v>
      </c>
      <c r="L143" s="5" t="s">
        <v>88</v>
      </c>
      <c r="M143" s="3" t="s">
        <v>88</v>
      </c>
    </row>
    <row r="144" spans="3:18" ht="24" customHeight="1" thickBot="1">
      <c r="C144" s="41" t="s">
        <v>76</v>
      </c>
      <c r="D144" s="5">
        <v>-8.0801204962013706E-2</v>
      </c>
      <c r="E144" s="3">
        <v>764825.44958218595</v>
      </c>
      <c r="F144" s="5" t="s">
        <v>88</v>
      </c>
      <c r="G144" s="3" t="s">
        <v>88</v>
      </c>
      <c r="H144" s="5" t="s">
        <v>88</v>
      </c>
      <c r="I144" s="3" t="s">
        <v>88</v>
      </c>
      <c r="J144" s="5" t="s">
        <v>88</v>
      </c>
      <c r="K144" s="3" t="s">
        <v>88</v>
      </c>
      <c r="L144" s="5" t="s">
        <v>88</v>
      </c>
      <c r="M144" s="3" t="s">
        <v>88</v>
      </c>
    </row>
    <row r="145" spans="3:13" ht="24" customHeight="1" thickBot="1">
      <c r="C145" s="39" t="s">
        <v>75</v>
      </c>
      <c r="D145" s="5">
        <v>-1.7588934088535124E-2</v>
      </c>
      <c r="E145" s="3">
        <v>151420</v>
      </c>
      <c r="F145" s="5">
        <v>0.20629370629370625</v>
      </c>
      <c r="G145" s="3">
        <v>1035</v>
      </c>
      <c r="H145" s="5">
        <v>-0.40172413793103445</v>
      </c>
      <c r="I145" s="3">
        <v>347</v>
      </c>
      <c r="J145" s="5">
        <v>3.4282152503636087E-2</v>
      </c>
      <c r="K145" s="3">
        <v>4978</v>
      </c>
      <c r="L145" s="5">
        <v>-1.9069515823640804E-2</v>
      </c>
      <c r="M145" s="3">
        <v>145060</v>
      </c>
    </row>
    <row r="146" spans="3:13" ht="24" customHeight="1" thickBot="1">
      <c r="C146" s="39" t="s">
        <v>74</v>
      </c>
      <c r="D146" s="5">
        <v>-1.4315248048082152E-2</v>
      </c>
      <c r="E146" s="3">
        <v>138744</v>
      </c>
      <c r="F146" s="5">
        <v>0.1448717948717948</v>
      </c>
      <c r="G146" s="3">
        <v>893</v>
      </c>
      <c r="H146" s="5">
        <v>-2.9787234042553234E-2</v>
      </c>
      <c r="I146" s="3">
        <v>228</v>
      </c>
      <c r="J146" s="5">
        <v>0.10330578512396693</v>
      </c>
      <c r="K146" s="3">
        <v>2937</v>
      </c>
      <c r="L146" s="5">
        <v>-1.7478589457405103E-2</v>
      </c>
      <c r="M146" s="3">
        <v>134686</v>
      </c>
    </row>
    <row r="147" spans="3:13" ht="24" customHeight="1" thickBot="1">
      <c r="C147" s="39" t="s">
        <v>73</v>
      </c>
      <c r="D147" s="5">
        <v>-3.1679122460477438E-2</v>
      </c>
      <c r="E147" s="3">
        <v>570616</v>
      </c>
      <c r="F147" s="5">
        <v>0.32778597008637034</v>
      </c>
      <c r="G147" s="3">
        <v>6303</v>
      </c>
      <c r="H147" s="5">
        <v>-0.27391834247410118</v>
      </c>
      <c r="I147" s="3">
        <v>7149</v>
      </c>
      <c r="J147" s="5">
        <v>5.0000570717620318E-2</v>
      </c>
      <c r="K147" s="3">
        <v>183979</v>
      </c>
      <c r="L147" s="5">
        <v>-6.5806700327681766E-2</v>
      </c>
      <c r="M147" s="3">
        <v>373185</v>
      </c>
    </row>
    <row r="148" spans="3:13" ht="24" customHeight="1" thickBot="1">
      <c r="C148" s="39" t="s">
        <v>72</v>
      </c>
      <c r="D148" s="5">
        <v>-9.5632833361212866E-2</v>
      </c>
      <c r="E148" s="3">
        <v>145973</v>
      </c>
      <c r="F148" s="5">
        <v>3.3615819209039444E-2</v>
      </c>
      <c r="G148" s="3">
        <v>3659</v>
      </c>
      <c r="H148" s="5">
        <v>-0.13231756214915802</v>
      </c>
      <c r="I148" s="3">
        <v>1082</v>
      </c>
      <c r="J148" s="5">
        <v>-5.3407677065573034E-2</v>
      </c>
      <c r="K148" s="3">
        <v>20542</v>
      </c>
      <c r="L148" s="5">
        <v>-0.10547653812230862</v>
      </c>
      <c r="M148" s="3">
        <v>120690</v>
      </c>
    </row>
    <row r="149" spans="3:13" ht="24" customHeight="1" thickBot="1">
      <c r="C149" s="39" t="s">
        <v>71</v>
      </c>
      <c r="D149" s="5">
        <v>-5.4031954122105819E-2</v>
      </c>
      <c r="E149" s="3">
        <v>1568713</v>
      </c>
      <c r="F149" s="5">
        <v>0.84808612440191378</v>
      </c>
      <c r="G149" s="3">
        <v>6180</v>
      </c>
      <c r="H149" s="5">
        <v>4.8576214405360085E-2</v>
      </c>
      <c r="I149" s="3">
        <v>626</v>
      </c>
      <c r="J149" s="5">
        <v>2.6562500000000044E-2</v>
      </c>
      <c r="K149" s="3">
        <v>61101</v>
      </c>
      <c r="L149" s="5">
        <v>-5.8969661172746823E-2</v>
      </c>
      <c r="M149" s="3">
        <v>1500806</v>
      </c>
    </row>
    <row r="150" spans="3:13" ht="24" customHeight="1" thickBot="1">
      <c r="C150" s="39" t="s">
        <v>70</v>
      </c>
      <c r="D150" s="5">
        <v>-7.3053197089750666E-2</v>
      </c>
      <c r="E150" s="3">
        <v>68671</v>
      </c>
      <c r="F150" s="5">
        <v>0.37280701754385959</v>
      </c>
      <c r="G150" s="3">
        <v>626</v>
      </c>
      <c r="H150" s="5">
        <v>0.59615384615384626</v>
      </c>
      <c r="I150" s="3">
        <v>83</v>
      </c>
      <c r="J150" s="5">
        <v>0.56959619952494056</v>
      </c>
      <c r="K150" s="3">
        <v>3304</v>
      </c>
      <c r="L150" s="5">
        <v>-9.5312718623198567E-2</v>
      </c>
      <c r="M150" s="3">
        <v>64658</v>
      </c>
    </row>
    <row r="151" spans="3:13" ht="24" customHeight="1" thickBot="1">
      <c r="C151" s="39" t="s">
        <v>69</v>
      </c>
      <c r="D151" s="5">
        <v>-0.17680487245483045</v>
      </c>
      <c r="E151" s="3">
        <v>96909</v>
      </c>
      <c r="F151" s="5">
        <v>0.10612691466083146</v>
      </c>
      <c r="G151" s="3">
        <v>4044</v>
      </c>
      <c r="H151" s="5">
        <v>-7.4879227053140096E-2</v>
      </c>
      <c r="I151" s="3">
        <v>1149</v>
      </c>
      <c r="J151" s="5">
        <v>-0.1387427669647554</v>
      </c>
      <c r="K151" s="3">
        <v>6549</v>
      </c>
      <c r="L151" s="5">
        <v>-0.19058933102707631</v>
      </c>
      <c r="M151" s="3">
        <v>85167</v>
      </c>
    </row>
    <row r="152" spans="3:13" ht="24" customHeight="1" thickBot="1">
      <c r="C152" s="39" t="s">
        <v>68</v>
      </c>
      <c r="D152" s="5">
        <v>-3.3848284055352007E-2</v>
      </c>
      <c r="E152" s="3">
        <v>461921</v>
      </c>
      <c r="F152" s="5">
        <v>0.57793983591613496</v>
      </c>
      <c r="G152" s="3">
        <v>3462</v>
      </c>
      <c r="H152" s="5">
        <v>-0.42054794520547945</v>
      </c>
      <c r="I152" s="3">
        <v>423</v>
      </c>
      <c r="J152" s="5">
        <v>-2.4884464984002874E-2</v>
      </c>
      <c r="K152" s="3">
        <v>54860</v>
      </c>
      <c r="L152" s="5">
        <v>-3.7582354626181647E-2</v>
      </c>
      <c r="M152" s="3">
        <v>403176</v>
      </c>
    </row>
    <row r="153" spans="3:13" ht="24" customHeight="1" thickBot="1">
      <c r="C153" s="40" t="s">
        <v>67</v>
      </c>
      <c r="D153" s="5">
        <v>5.7130198032517399E-2</v>
      </c>
      <c r="E153" s="3">
        <v>164629</v>
      </c>
      <c r="F153" s="5">
        <v>1.036563071297989</v>
      </c>
      <c r="G153" s="3">
        <v>1114</v>
      </c>
      <c r="H153" s="5">
        <v>-0.44594594594594594</v>
      </c>
      <c r="I153" s="3">
        <v>123</v>
      </c>
      <c r="J153" s="5">
        <v>0.14888178913738015</v>
      </c>
      <c r="K153" s="3">
        <v>16182</v>
      </c>
      <c r="L153" s="5">
        <v>4.4946691463535915E-2</v>
      </c>
      <c r="M153" s="3">
        <v>147210</v>
      </c>
    </row>
    <row r="154" spans="3:13" ht="24" customHeight="1" thickBot="1">
      <c r="C154" s="40" t="s">
        <v>66</v>
      </c>
      <c r="D154" s="5">
        <v>5.4974754352517197E-2</v>
      </c>
      <c r="E154" s="3">
        <v>100710</v>
      </c>
      <c r="F154" s="5">
        <v>0.5677799607072691</v>
      </c>
      <c r="G154" s="3">
        <v>798</v>
      </c>
      <c r="H154" s="5">
        <v>-0.57480314960629919</v>
      </c>
      <c r="I154" s="3">
        <v>54</v>
      </c>
      <c r="J154" s="5">
        <v>0.19792884583263737</v>
      </c>
      <c r="K154" s="3">
        <v>7172</v>
      </c>
      <c r="L154" s="5">
        <v>4.3303053838967154E-2</v>
      </c>
      <c r="M154" s="3">
        <v>92686</v>
      </c>
    </row>
    <row r="155" spans="3:13" ht="24" customHeight="1" thickBot="1">
      <c r="C155" s="40" t="s">
        <v>65</v>
      </c>
      <c r="D155" s="5">
        <v>-5.501905308764421E-2</v>
      </c>
      <c r="E155" s="3">
        <v>90515</v>
      </c>
      <c r="F155" s="5">
        <v>0.11153846153846159</v>
      </c>
      <c r="G155" s="3">
        <v>578</v>
      </c>
      <c r="H155" s="5">
        <v>-0.40453074433656955</v>
      </c>
      <c r="I155" s="3">
        <v>184</v>
      </c>
      <c r="J155" s="5">
        <v>-6.7831985390033878E-2</v>
      </c>
      <c r="K155" s="3">
        <v>7146</v>
      </c>
      <c r="L155" s="5">
        <v>-5.3648757016840465E-2</v>
      </c>
      <c r="M155" s="3">
        <v>82607</v>
      </c>
    </row>
    <row r="156" spans="3:13" ht="24" customHeight="1" thickBot="1">
      <c r="C156" s="40" t="s">
        <v>64</v>
      </c>
      <c r="D156" s="5">
        <v>-0.19110009532888461</v>
      </c>
      <c r="E156" s="3">
        <v>106067</v>
      </c>
      <c r="F156" s="5">
        <v>0.57281553398058249</v>
      </c>
      <c r="G156" s="3">
        <v>972</v>
      </c>
      <c r="H156" s="5">
        <v>-0.13888888888888884</v>
      </c>
      <c r="I156" s="3">
        <v>62</v>
      </c>
      <c r="J156" s="5">
        <v>-0.14592244583128811</v>
      </c>
      <c r="K156" s="3">
        <v>24360</v>
      </c>
      <c r="L156" s="5">
        <v>-0.2084130581966972</v>
      </c>
      <c r="M156" s="3">
        <v>80673</v>
      </c>
    </row>
    <row r="157" spans="3:13" ht="24" customHeight="1" thickBot="1">
      <c r="C157" s="39" t="s">
        <v>63</v>
      </c>
      <c r="D157" s="5">
        <v>6.2350467628507156E-2</v>
      </c>
      <c r="E157" s="3">
        <v>43959</v>
      </c>
      <c r="F157" s="5">
        <v>0.58131487889273359</v>
      </c>
      <c r="G157" s="3">
        <v>914</v>
      </c>
      <c r="H157" s="5">
        <v>4.5584045584045496E-2</v>
      </c>
      <c r="I157" s="3">
        <v>734</v>
      </c>
      <c r="J157" s="5">
        <v>0.10225669957686878</v>
      </c>
      <c r="K157" s="3">
        <v>4689</v>
      </c>
      <c r="L157" s="5">
        <v>4.957455712093739E-2</v>
      </c>
      <c r="M157" s="3">
        <v>37622</v>
      </c>
    </row>
    <row r="158" spans="3:13" ht="24" customHeight="1" thickBot="1">
      <c r="C158" s="39" t="s">
        <v>62</v>
      </c>
      <c r="D158" s="5">
        <v>-1.8708474181139967E-2</v>
      </c>
      <c r="E158" s="3">
        <v>33674</v>
      </c>
      <c r="F158" s="5">
        <v>0.11025641025641031</v>
      </c>
      <c r="G158" s="3">
        <v>433</v>
      </c>
      <c r="H158" s="5">
        <v>-0.18768328445747806</v>
      </c>
      <c r="I158" s="3">
        <v>277</v>
      </c>
      <c r="J158" s="5">
        <v>5.3026044594341348E-2</v>
      </c>
      <c r="K158" s="3">
        <v>5620</v>
      </c>
      <c r="L158" s="5">
        <v>-3.2002265647125494E-2</v>
      </c>
      <c r="M158" s="3">
        <v>27344</v>
      </c>
    </row>
    <row r="159" spans="3:13" ht="24" customHeight="1" thickBot="1">
      <c r="C159" s="39" t="s">
        <v>61</v>
      </c>
      <c r="D159" s="5">
        <v>0.25471006065377244</v>
      </c>
      <c r="E159" s="3">
        <v>140254</v>
      </c>
      <c r="F159" s="5">
        <v>0.72222222222222232</v>
      </c>
      <c r="G159" s="3">
        <v>1395</v>
      </c>
      <c r="H159" s="5">
        <v>0.45744680851063824</v>
      </c>
      <c r="I159" s="3">
        <v>137</v>
      </c>
      <c r="J159" s="5">
        <v>3.2106089687663486E-2</v>
      </c>
      <c r="K159" s="3">
        <v>5915</v>
      </c>
      <c r="L159" s="5">
        <v>0.26306028702673401</v>
      </c>
      <c r="M159" s="3">
        <v>132807</v>
      </c>
    </row>
    <row r="160" spans="3:13" ht="24" customHeight="1" thickBot="1">
      <c r="C160" s="39" t="s">
        <v>60</v>
      </c>
      <c r="D160" s="5">
        <v>0.18063225545589012</v>
      </c>
      <c r="E160" s="3">
        <v>110957</v>
      </c>
      <c r="F160" s="5">
        <v>0.36267605633802824</v>
      </c>
      <c r="G160" s="3">
        <v>1935</v>
      </c>
      <c r="H160" s="5">
        <v>-0.1189591078066915</v>
      </c>
      <c r="I160" s="3">
        <v>237</v>
      </c>
      <c r="J160" s="5">
        <v>1.7175572519083859E-2</v>
      </c>
      <c r="K160" s="3">
        <v>5330</v>
      </c>
      <c r="L160" s="5">
        <v>0.1884276064880761</v>
      </c>
      <c r="M160" s="3">
        <v>103455</v>
      </c>
    </row>
    <row r="161" spans="3:18" ht="24" customHeight="1" thickBot="1">
      <c r="C161" s="39" t="s">
        <v>59</v>
      </c>
      <c r="D161" s="5">
        <v>-6.8111710161377403E-2</v>
      </c>
      <c r="E161" s="3">
        <v>101806</v>
      </c>
      <c r="F161" s="5">
        <v>8.6699507389162545E-2</v>
      </c>
      <c r="G161" s="3">
        <v>2206</v>
      </c>
      <c r="H161" s="5">
        <v>-0.53996447602131437</v>
      </c>
      <c r="I161" s="3">
        <v>259</v>
      </c>
      <c r="J161" s="5">
        <v>-0.13704017891570908</v>
      </c>
      <c r="K161" s="3">
        <v>11190</v>
      </c>
      <c r="L161" s="5">
        <v>-5.9090375398934802E-2</v>
      </c>
      <c r="M161" s="3">
        <v>88151</v>
      </c>
    </row>
    <row r="162" spans="3:18" ht="24" customHeight="1" thickBot="1">
      <c r="C162" s="39" t="s">
        <v>58</v>
      </c>
      <c r="D162" s="5">
        <v>2.1963824289405576E-2</v>
      </c>
      <c r="E162" s="3">
        <v>13447</v>
      </c>
      <c r="F162" s="5">
        <v>0.37407013815090329</v>
      </c>
      <c r="G162" s="3">
        <v>1293</v>
      </c>
      <c r="H162" s="5">
        <v>-7.6142131979695438E-2</v>
      </c>
      <c r="I162" s="3">
        <v>182</v>
      </c>
      <c r="J162" s="5">
        <v>-0.18756027000964315</v>
      </c>
      <c r="K162" s="3">
        <v>1685</v>
      </c>
      <c r="L162" s="5">
        <v>3.4285139754675287E-2</v>
      </c>
      <c r="M162" s="3">
        <v>10287</v>
      </c>
    </row>
    <row r="163" spans="3:18" ht="24" customHeight="1" thickBot="1">
      <c r="C163" s="39" t="s">
        <v>57</v>
      </c>
      <c r="D163" s="5">
        <v>-0.11116463284093336</v>
      </c>
      <c r="E163" s="3">
        <v>16607</v>
      </c>
      <c r="F163" s="5">
        <v>0.11457204767063911</v>
      </c>
      <c r="G163" s="3">
        <v>4115</v>
      </c>
      <c r="H163" s="5">
        <v>-0.23156089193825047</v>
      </c>
      <c r="I163" s="3">
        <v>448</v>
      </c>
      <c r="J163" s="5">
        <v>-0.22947454844006565</v>
      </c>
      <c r="K163" s="3">
        <v>3754</v>
      </c>
      <c r="L163" s="5">
        <v>-0.13075390584041102</v>
      </c>
      <c r="M163" s="3">
        <v>8290</v>
      </c>
    </row>
    <row r="164" spans="3:18" ht="24" customHeight="1" thickBot="1">
      <c r="C164" s="39" t="s">
        <v>56</v>
      </c>
      <c r="D164" s="5">
        <v>-0.15286127449387454</v>
      </c>
      <c r="E164" s="3">
        <v>52138</v>
      </c>
      <c r="F164" s="5">
        <v>-6.1621368322399284E-2</v>
      </c>
      <c r="G164" s="3">
        <v>4005</v>
      </c>
      <c r="H164" s="5">
        <v>-0.21100917431192656</v>
      </c>
      <c r="I164" s="3">
        <v>258</v>
      </c>
      <c r="J164" s="5">
        <v>0.26870688130196352</v>
      </c>
      <c r="K164" s="3">
        <v>7172</v>
      </c>
      <c r="L164" s="5">
        <v>-0.20653826659908769</v>
      </c>
      <c r="M164" s="3">
        <v>40703</v>
      </c>
    </row>
    <row r="165" spans="3:18" ht="24" customHeight="1" thickBot="1">
      <c r="C165" s="39" t="s">
        <v>87</v>
      </c>
      <c r="D165" s="5">
        <v>-3.6831427245022641E-2</v>
      </c>
      <c r="E165" s="3">
        <v>3715809</v>
      </c>
      <c r="F165" s="5">
        <v>0.260918585331118</v>
      </c>
      <c r="G165" s="3">
        <v>42498</v>
      </c>
      <c r="H165" s="5">
        <v>-0.22641295086623114</v>
      </c>
      <c r="I165" s="3">
        <v>13619</v>
      </c>
      <c r="J165" s="5">
        <v>2.0196217663845051E-2</v>
      </c>
      <c r="K165" s="3">
        <v>383605</v>
      </c>
      <c r="L165" s="5">
        <v>-4.503435423912161E-2</v>
      </c>
      <c r="M165" s="3">
        <v>3276087</v>
      </c>
    </row>
    <row r="166" spans="3:18" ht="24" customHeight="1" thickBot="1">
      <c r="C166" s="39" t="s">
        <v>13</v>
      </c>
      <c r="D166" s="5">
        <v>-5.0266627107499406E-2</v>
      </c>
      <c r="E166" s="3">
        <v>4900817</v>
      </c>
      <c r="F166" s="5">
        <v>8.6419513833711159E-2</v>
      </c>
      <c r="G166" s="3">
        <v>168181</v>
      </c>
      <c r="H166" s="5">
        <v>-0.10385452284737329</v>
      </c>
      <c r="I166" s="3">
        <v>28829</v>
      </c>
      <c r="J166" s="5">
        <v>-5.0780678214198627E-2</v>
      </c>
      <c r="K166" s="3">
        <v>778170</v>
      </c>
      <c r="L166" s="5">
        <v>-5.4844550166970429E-2</v>
      </c>
      <c r="M166" s="3">
        <v>3925637</v>
      </c>
    </row>
    <row r="167" spans="3:18" ht="18" customHeight="1">
      <c r="C167" s="1"/>
    </row>
    <row r="168" spans="3:18" ht="17.25" hidden="1" customHeight="1" thickBot="1">
      <c r="C168" s="110"/>
      <c r="D168" s="111"/>
      <c r="E168" s="111"/>
      <c r="F168" s="111"/>
      <c r="G168" s="111"/>
      <c r="H168" s="111"/>
      <c r="I168" s="111"/>
      <c r="J168" s="111"/>
      <c r="K168" s="111"/>
      <c r="L168" s="111"/>
      <c r="M168" s="112"/>
    </row>
    <row r="169" spans="3:18" ht="21.75" hidden="1" customHeight="1" thickBot="1">
      <c r="C169" s="17"/>
      <c r="D169" s="16"/>
      <c r="E169" s="79" t="s">
        <v>30</v>
      </c>
      <c r="F169" s="80"/>
      <c r="G169" s="80"/>
      <c r="H169" s="80"/>
      <c r="I169" s="80"/>
      <c r="J169" s="80"/>
      <c r="K169" s="81"/>
      <c r="L169" s="16"/>
      <c r="M169" s="36"/>
    </row>
    <row r="170" spans="3:18" s="2" customFormat="1" ht="21.75" hidden="1" customHeight="1" thickBot="1">
      <c r="C170" s="17"/>
      <c r="D170" s="16"/>
      <c r="E170" s="38"/>
      <c r="F170" s="38"/>
      <c r="G170" s="38"/>
      <c r="H170" s="38"/>
      <c r="I170" s="38"/>
      <c r="J170" s="38"/>
      <c r="K170" s="38"/>
      <c r="L170" s="16"/>
      <c r="M170" s="36"/>
    </row>
    <row r="171" spans="3:18" ht="33" hidden="1" customHeight="1">
      <c r="C171" s="117" t="s">
        <v>99</v>
      </c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37"/>
    </row>
    <row r="172" spans="3:18" ht="20.100000000000001" hidden="1" customHeight="1">
      <c r="C172" s="119" t="s">
        <v>102</v>
      </c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2"/>
    </row>
    <row r="173" spans="3:18" ht="17.25" hidden="1" customHeight="1" thickBot="1">
      <c r="C173" s="33"/>
      <c r="D173" s="113" t="s">
        <v>97</v>
      </c>
      <c r="E173" s="114"/>
      <c r="F173" s="113" t="s">
        <v>96</v>
      </c>
      <c r="G173" s="114"/>
      <c r="H173" s="113" t="s">
        <v>95</v>
      </c>
      <c r="I173" s="114"/>
      <c r="J173" s="113" t="s">
        <v>94</v>
      </c>
      <c r="K173" s="114"/>
      <c r="L173" s="113" t="s">
        <v>93</v>
      </c>
      <c r="M173" s="114"/>
      <c r="N173" s="113" t="s">
        <v>92</v>
      </c>
      <c r="O173" s="114"/>
      <c r="P173" s="113" t="s">
        <v>91</v>
      </c>
      <c r="Q173" s="114"/>
    </row>
    <row r="174" spans="3:18" ht="28.5" hidden="1" customHeight="1" thickBot="1">
      <c r="C174" s="33"/>
      <c r="D174" s="26" t="s">
        <v>101</v>
      </c>
      <c r="E174" s="26" t="s">
        <v>100</v>
      </c>
      <c r="F174" s="26" t="s">
        <v>101</v>
      </c>
      <c r="G174" s="26" t="s">
        <v>100</v>
      </c>
      <c r="H174" s="26" t="s">
        <v>101</v>
      </c>
      <c r="I174" s="26" t="s">
        <v>100</v>
      </c>
      <c r="J174" s="26" t="s">
        <v>101</v>
      </c>
      <c r="K174" s="26" t="s">
        <v>100</v>
      </c>
      <c r="L174" s="26" t="s">
        <v>101</v>
      </c>
      <c r="M174" s="26" t="s">
        <v>100</v>
      </c>
      <c r="N174" s="26" t="s">
        <v>101</v>
      </c>
      <c r="O174" s="26" t="s">
        <v>100</v>
      </c>
      <c r="P174" s="26" t="s">
        <v>101</v>
      </c>
      <c r="Q174" s="26" t="s">
        <v>100</v>
      </c>
    </row>
    <row r="175" spans="3:18" ht="24" hidden="1" customHeight="1" thickBot="1">
      <c r="C175" s="31" t="s">
        <v>79</v>
      </c>
      <c r="D175" s="30" t="e">
        <v>#REF!</v>
      </c>
      <c r="E175" s="29" t="e">
        <v>#REF!</v>
      </c>
      <c r="F175" s="30" t="e">
        <v>#REF!</v>
      </c>
      <c r="G175" s="29" t="e">
        <v>#REF!</v>
      </c>
      <c r="H175" s="30" t="e">
        <v>#REF!</v>
      </c>
      <c r="I175" s="29" t="e">
        <v>#REF!</v>
      </c>
      <c r="J175" s="30" t="e">
        <v>#REF!</v>
      </c>
      <c r="K175" s="29" t="e">
        <v>#REF!</v>
      </c>
      <c r="L175" s="30" t="e">
        <v>#REF!</v>
      </c>
      <c r="M175" s="29" t="e">
        <v>#REF!</v>
      </c>
      <c r="N175" s="30" t="e">
        <v>#REF!</v>
      </c>
      <c r="O175" s="29" t="e">
        <v>#REF!</v>
      </c>
      <c r="P175" s="30" t="e">
        <v>#REF!</v>
      </c>
      <c r="Q175" s="29" t="e">
        <v>#REF!</v>
      </c>
    </row>
    <row r="176" spans="3:18" ht="24" hidden="1" customHeight="1" thickBot="1">
      <c r="C176" s="31" t="s">
        <v>75</v>
      </c>
      <c r="D176" s="30" t="e">
        <v>#REF!</v>
      </c>
      <c r="E176" s="29" t="e">
        <v>#REF!</v>
      </c>
      <c r="F176" s="30" t="e">
        <v>#REF!</v>
      </c>
      <c r="G176" s="29" t="e">
        <v>#REF!</v>
      </c>
      <c r="H176" s="30" t="e">
        <v>#REF!</v>
      </c>
      <c r="I176" s="29" t="e">
        <v>#REF!</v>
      </c>
      <c r="J176" s="30" t="e">
        <v>#REF!</v>
      </c>
      <c r="K176" s="29" t="e">
        <v>#REF!</v>
      </c>
      <c r="L176" s="30" t="e">
        <v>#REF!</v>
      </c>
      <c r="M176" s="29" t="e">
        <v>#REF!</v>
      </c>
      <c r="N176" s="30" t="e">
        <v>#REF!</v>
      </c>
      <c r="O176" s="29" t="e">
        <v>#REF!</v>
      </c>
      <c r="P176" s="30" t="e">
        <v>#REF!</v>
      </c>
      <c r="Q176" s="29" t="e">
        <v>#REF!</v>
      </c>
    </row>
    <row r="177" spans="3:17" ht="24" hidden="1" customHeight="1" thickBot="1">
      <c r="C177" s="31" t="s">
        <v>74</v>
      </c>
      <c r="D177" s="30" t="e">
        <v>#REF!</v>
      </c>
      <c r="E177" s="29" t="e">
        <v>#REF!</v>
      </c>
      <c r="F177" s="30" t="e">
        <v>#REF!</v>
      </c>
      <c r="G177" s="29" t="e">
        <v>#REF!</v>
      </c>
      <c r="H177" s="30" t="e">
        <v>#REF!</v>
      </c>
      <c r="I177" s="29" t="e">
        <v>#REF!</v>
      </c>
      <c r="J177" s="30" t="e">
        <v>#REF!</v>
      </c>
      <c r="K177" s="29" t="e">
        <v>#REF!</v>
      </c>
      <c r="L177" s="30" t="e">
        <v>#REF!</v>
      </c>
      <c r="M177" s="29" t="e">
        <v>#REF!</v>
      </c>
      <c r="N177" s="30" t="e">
        <v>#REF!</v>
      </c>
      <c r="O177" s="29" t="e">
        <v>#REF!</v>
      </c>
      <c r="P177" s="30" t="e">
        <v>#REF!</v>
      </c>
      <c r="Q177" s="29" t="e">
        <v>#REF!</v>
      </c>
    </row>
    <row r="178" spans="3:17" ht="24" hidden="1" customHeight="1" thickBot="1">
      <c r="C178" s="31" t="s">
        <v>73</v>
      </c>
      <c r="D178" s="30" t="e">
        <v>#REF!</v>
      </c>
      <c r="E178" s="29" t="e">
        <v>#REF!</v>
      </c>
      <c r="F178" s="30" t="e">
        <v>#REF!</v>
      </c>
      <c r="G178" s="29" t="e">
        <v>#REF!</v>
      </c>
      <c r="H178" s="30" t="e">
        <v>#REF!</v>
      </c>
      <c r="I178" s="29" t="e">
        <v>#REF!</v>
      </c>
      <c r="J178" s="30" t="e">
        <v>#REF!</v>
      </c>
      <c r="K178" s="29" t="e">
        <v>#REF!</v>
      </c>
      <c r="L178" s="30" t="e">
        <v>#REF!</v>
      </c>
      <c r="M178" s="29" t="e">
        <v>#REF!</v>
      </c>
      <c r="N178" s="30" t="e">
        <v>#REF!</v>
      </c>
      <c r="O178" s="29" t="e">
        <v>#REF!</v>
      </c>
      <c r="P178" s="30" t="e">
        <v>#REF!</v>
      </c>
      <c r="Q178" s="29" t="e">
        <v>#REF!</v>
      </c>
    </row>
    <row r="179" spans="3:17" ht="24" hidden="1" customHeight="1" thickBot="1">
      <c r="C179" s="31" t="s">
        <v>72</v>
      </c>
      <c r="D179" s="30" t="e">
        <v>#REF!</v>
      </c>
      <c r="E179" s="29" t="e">
        <v>#REF!</v>
      </c>
      <c r="F179" s="30" t="e">
        <v>#REF!</v>
      </c>
      <c r="G179" s="29" t="e">
        <v>#REF!</v>
      </c>
      <c r="H179" s="30" t="e">
        <v>#REF!</v>
      </c>
      <c r="I179" s="29" t="e">
        <v>#REF!</v>
      </c>
      <c r="J179" s="30" t="e">
        <v>#REF!</v>
      </c>
      <c r="K179" s="29" t="e">
        <v>#REF!</v>
      </c>
      <c r="L179" s="30" t="e">
        <v>#REF!</v>
      </c>
      <c r="M179" s="29" t="e">
        <v>#REF!</v>
      </c>
      <c r="N179" s="30" t="e">
        <v>#REF!</v>
      </c>
      <c r="O179" s="29" t="e">
        <v>#REF!</v>
      </c>
      <c r="P179" s="30" t="e">
        <v>#REF!</v>
      </c>
      <c r="Q179" s="29" t="e">
        <v>#REF!</v>
      </c>
    </row>
    <row r="180" spans="3:17" ht="24" hidden="1" customHeight="1" thickBot="1">
      <c r="C180" s="31" t="s">
        <v>71</v>
      </c>
      <c r="D180" s="30" t="e">
        <v>#REF!</v>
      </c>
      <c r="E180" s="29" t="e">
        <v>#REF!</v>
      </c>
      <c r="F180" s="30" t="e">
        <v>#REF!</v>
      </c>
      <c r="G180" s="29" t="e">
        <v>#REF!</v>
      </c>
      <c r="H180" s="30" t="e">
        <v>#REF!</v>
      </c>
      <c r="I180" s="29" t="e">
        <v>#REF!</v>
      </c>
      <c r="J180" s="30" t="e">
        <v>#REF!</v>
      </c>
      <c r="K180" s="29" t="e">
        <v>#REF!</v>
      </c>
      <c r="L180" s="30" t="e">
        <v>#REF!</v>
      </c>
      <c r="M180" s="29" t="e">
        <v>#REF!</v>
      </c>
      <c r="N180" s="30" t="e">
        <v>#REF!</v>
      </c>
      <c r="O180" s="29" t="e">
        <v>#REF!</v>
      </c>
      <c r="P180" s="30" t="e">
        <v>#REF!</v>
      </c>
      <c r="Q180" s="29" t="e">
        <v>#REF!</v>
      </c>
    </row>
    <row r="181" spans="3:17" ht="24" hidden="1" customHeight="1" thickBot="1">
      <c r="C181" s="31" t="s">
        <v>70</v>
      </c>
      <c r="D181" s="30" t="e">
        <v>#REF!</v>
      </c>
      <c r="E181" s="29" t="e">
        <v>#REF!</v>
      </c>
      <c r="F181" s="30" t="e">
        <v>#REF!</v>
      </c>
      <c r="G181" s="29" t="e">
        <v>#REF!</v>
      </c>
      <c r="H181" s="30" t="e">
        <v>#REF!</v>
      </c>
      <c r="I181" s="29" t="e">
        <v>#REF!</v>
      </c>
      <c r="J181" s="30" t="e">
        <v>#REF!</v>
      </c>
      <c r="K181" s="29" t="e">
        <v>#REF!</v>
      </c>
      <c r="L181" s="30" t="e">
        <v>#REF!</v>
      </c>
      <c r="M181" s="29" t="e">
        <v>#REF!</v>
      </c>
      <c r="N181" s="30" t="e">
        <v>#REF!</v>
      </c>
      <c r="O181" s="29" t="e">
        <v>#REF!</v>
      </c>
      <c r="P181" s="30" t="e">
        <v>#REF!</v>
      </c>
      <c r="Q181" s="29" t="e">
        <v>#REF!</v>
      </c>
    </row>
    <row r="182" spans="3:17" ht="24" hidden="1" customHeight="1" thickBot="1">
      <c r="C182" s="31" t="s">
        <v>69</v>
      </c>
      <c r="D182" s="30" t="e">
        <v>#REF!</v>
      </c>
      <c r="E182" s="29" t="e">
        <v>#REF!</v>
      </c>
      <c r="F182" s="30" t="e">
        <v>#REF!</v>
      </c>
      <c r="G182" s="29" t="e">
        <v>#REF!</v>
      </c>
      <c r="H182" s="30" t="e">
        <v>#REF!</v>
      </c>
      <c r="I182" s="29" t="e">
        <v>#REF!</v>
      </c>
      <c r="J182" s="30" t="e">
        <v>#REF!</v>
      </c>
      <c r="K182" s="29" t="e">
        <v>#REF!</v>
      </c>
      <c r="L182" s="30" t="e">
        <v>#REF!</v>
      </c>
      <c r="M182" s="29" t="e">
        <v>#REF!</v>
      </c>
      <c r="N182" s="30" t="e">
        <v>#REF!</v>
      </c>
      <c r="O182" s="29" t="e">
        <v>#REF!</v>
      </c>
      <c r="P182" s="30" t="e">
        <v>#REF!</v>
      </c>
      <c r="Q182" s="29" t="e">
        <v>#REF!</v>
      </c>
    </row>
    <row r="183" spans="3:17" ht="24" hidden="1" customHeight="1" thickBot="1">
      <c r="C183" s="31" t="s">
        <v>68</v>
      </c>
      <c r="D183" s="30" t="e">
        <v>#REF!</v>
      </c>
      <c r="E183" s="29" t="e">
        <v>#REF!</v>
      </c>
      <c r="F183" s="30" t="e">
        <v>#REF!</v>
      </c>
      <c r="G183" s="29" t="e">
        <v>#REF!</v>
      </c>
      <c r="H183" s="30" t="e">
        <v>#REF!</v>
      </c>
      <c r="I183" s="29" t="e">
        <v>#REF!</v>
      </c>
      <c r="J183" s="30" t="e">
        <v>#REF!</v>
      </c>
      <c r="K183" s="29" t="e">
        <v>#REF!</v>
      </c>
      <c r="L183" s="30" t="e">
        <v>#REF!</v>
      </c>
      <c r="M183" s="29" t="e">
        <v>#REF!</v>
      </c>
      <c r="N183" s="30" t="e">
        <v>#REF!</v>
      </c>
      <c r="O183" s="29" t="e">
        <v>#REF!</v>
      </c>
      <c r="P183" s="30" t="e">
        <v>#REF!</v>
      </c>
      <c r="Q183" s="29" t="e">
        <v>#REF!</v>
      </c>
    </row>
    <row r="184" spans="3:17" ht="24" hidden="1" customHeight="1" thickBot="1">
      <c r="C184" s="32" t="s">
        <v>67</v>
      </c>
      <c r="D184" s="30" t="e">
        <v>#REF!</v>
      </c>
      <c r="E184" s="29" t="e">
        <v>#REF!</v>
      </c>
      <c r="F184" s="30" t="e">
        <v>#REF!</v>
      </c>
      <c r="G184" s="29" t="e">
        <v>#REF!</v>
      </c>
      <c r="H184" s="30" t="e">
        <v>#REF!</v>
      </c>
      <c r="I184" s="29" t="e">
        <v>#REF!</v>
      </c>
      <c r="J184" s="30" t="e">
        <v>#REF!</v>
      </c>
      <c r="K184" s="29" t="e">
        <v>#REF!</v>
      </c>
      <c r="L184" s="30" t="e">
        <v>#REF!</v>
      </c>
      <c r="M184" s="29" t="e">
        <v>#REF!</v>
      </c>
      <c r="N184" s="30" t="e">
        <v>#REF!</v>
      </c>
      <c r="O184" s="29" t="e">
        <v>#REF!</v>
      </c>
      <c r="P184" s="30" t="e">
        <v>#REF!</v>
      </c>
      <c r="Q184" s="29" t="e">
        <v>#REF!</v>
      </c>
    </row>
    <row r="185" spans="3:17" ht="24" hidden="1" customHeight="1" thickBot="1">
      <c r="C185" s="32" t="s">
        <v>66</v>
      </c>
      <c r="D185" s="30" t="e">
        <v>#REF!</v>
      </c>
      <c r="E185" s="29" t="e">
        <v>#REF!</v>
      </c>
      <c r="F185" s="30" t="e">
        <v>#REF!</v>
      </c>
      <c r="G185" s="29" t="e">
        <v>#REF!</v>
      </c>
      <c r="H185" s="30" t="e">
        <v>#REF!</v>
      </c>
      <c r="I185" s="29" t="e">
        <v>#REF!</v>
      </c>
      <c r="J185" s="30" t="e">
        <v>#REF!</v>
      </c>
      <c r="K185" s="29" t="e">
        <v>#REF!</v>
      </c>
      <c r="L185" s="30" t="e">
        <v>#REF!</v>
      </c>
      <c r="M185" s="29" t="e">
        <v>#REF!</v>
      </c>
      <c r="N185" s="30" t="e">
        <v>#REF!</v>
      </c>
      <c r="O185" s="29" t="e">
        <v>#REF!</v>
      </c>
      <c r="P185" s="30" t="e">
        <v>#REF!</v>
      </c>
      <c r="Q185" s="29" t="e">
        <v>#REF!</v>
      </c>
    </row>
    <row r="186" spans="3:17" ht="24" hidden="1" customHeight="1" thickBot="1">
      <c r="C186" s="32" t="s">
        <v>65</v>
      </c>
      <c r="D186" s="30" t="e">
        <v>#REF!</v>
      </c>
      <c r="E186" s="29" t="e">
        <v>#REF!</v>
      </c>
      <c r="F186" s="30" t="e">
        <v>#REF!</v>
      </c>
      <c r="G186" s="29" t="e">
        <v>#REF!</v>
      </c>
      <c r="H186" s="30" t="e">
        <v>#REF!</v>
      </c>
      <c r="I186" s="29" t="e">
        <v>#REF!</v>
      </c>
      <c r="J186" s="30" t="e">
        <v>#REF!</v>
      </c>
      <c r="K186" s="29" t="e">
        <v>#REF!</v>
      </c>
      <c r="L186" s="30" t="e">
        <v>#REF!</v>
      </c>
      <c r="M186" s="29" t="e">
        <v>#REF!</v>
      </c>
      <c r="N186" s="30" t="e">
        <v>#REF!</v>
      </c>
      <c r="O186" s="29" t="e">
        <v>#REF!</v>
      </c>
      <c r="P186" s="30" t="e">
        <v>#REF!</v>
      </c>
      <c r="Q186" s="29" t="e">
        <v>#REF!</v>
      </c>
    </row>
    <row r="187" spans="3:17" ht="24" hidden="1" customHeight="1" thickBot="1">
      <c r="C187" s="32" t="s">
        <v>64</v>
      </c>
      <c r="D187" s="30" t="s">
        <v>88</v>
      </c>
      <c r="E187" s="29" t="e">
        <v>#REF!</v>
      </c>
      <c r="F187" s="30" t="e">
        <v>#REF!</v>
      </c>
      <c r="G187" s="29" t="e">
        <v>#REF!</v>
      </c>
      <c r="H187" s="30" t="e">
        <v>#REF!</v>
      </c>
      <c r="I187" s="29" t="e">
        <v>#REF!</v>
      </c>
      <c r="J187" s="30" t="e">
        <v>#REF!</v>
      </c>
      <c r="K187" s="29" t="e">
        <v>#REF!</v>
      </c>
      <c r="L187" s="30" t="s">
        <v>88</v>
      </c>
      <c r="M187" s="29" t="e">
        <v>#REF!</v>
      </c>
      <c r="N187" s="30" t="e">
        <v>#REF!</v>
      </c>
      <c r="O187" s="29" t="e">
        <v>#REF!</v>
      </c>
      <c r="P187" s="30" t="e">
        <v>#REF!</v>
      </c>
      <c r="Q187" s="29" t="e">
        <v>#REF!</v>
      </c>
    </row>
    <row r="188" spans="3:17" ht="24" hidden="1" customHeight="1" thickBot="1">
      <c r="C188" s="31" t="s">
        <v>63</v>
      </c>
      <c r="D188" s="30" t="e">
        <v>#REF!</v>
      </c>
      <c r="E188" s="29" t="e">
        <v>#REF!</v>
      </c>
      <c r="F188" s="30" t="e">
        <v>#REF!</v>
      </c>
      <c r="G188" s="29" t="e">
        <v>#REF!</v>
      </c>
      <c r="H188" s="30" t="e">
        <v>#REF!</v>
      </c>
      <c r="I188" s="29" t="e">
        <v>#REF!</v>
      </c>
      <c r="J188" s="30" t="e">
        <v>#REF!</v>
      </c>
      <c r="K188" s="29" t="e">
        <v>#REF!</v>
      </c>
      <c r="L188" s="30" t="e">
        <v>#REF!</v>
      </c>
      <c r="M188" s="29" t="e">
        <v>#REF!</v>
      </c>
      <c r="N188" s="30" t="e">
        <v>#REF!</v>
      </c>
      <c r="O188" s="29" t="e">
        <v>#REF!</v>
      </c>
      <c r="P188" s="30" t="e">
        <v>#REF!</v>
      </c>
      <c r="Q188" s="29" t="e">
        <v>#REF!</v>
      </c>
    </row>
    <row r="189" spans="3:17" ht="24" hidden="1" customHeight="1" thickBot="1">
      <c r="C189" s="31" t="s">
        <v>62</v>
      </c>
      <c r="D189" s="30" t="e">
        <v>#REF!</v>
      </c>
      <c r="E189" s="29" t="e">
        <v>#REF!</v>
      </c>
      <c r="F189" s="30" t="e">
        <v>#REF!</v>
      </c>
      <c r="G189" s="29" t="e">
        <v>#REF!</v>
      </c>
      <c r="H189" s="30" t="e">
        <v>#REF!</v>
      </c>
      <c r="I189" s="29" t="e">
        <v>#REF!</v>
      </c>
      <c r="J189" s="30" t="e">
        <v>#REF!</v>
      </c>
      <c r="K189" s="29" t="e">
        <v>#REF!</v>
      </c>
      <c r="L189" s="30" t="e">
        <v>#REF!</v>
      </c>
      <c r="M189" s="29" t="e">
        <v>#REF!</v>
      </c>
      <c r="N189" s="30" t="e">
        <v>#REF!</v>
      </c>
      <c r="O189" s="29" t="e">
        <v>#REF!</v>
      </c>
      <c r="P189" s="30" t="e">
        <v>#REF!</v>
      </c>
      <c r="Q189" s="29" t="e">
        <v>#REF!</v>
      </c>
    </row>
    <row r="190" spans="3:17" ht="24" hidden="1" customHeight="1" thickBot="1">
      <c r="C190" s="31" t="s">
        <v>61</v>
      </c>
      <c r="D190" s="30" t="e">
        <v>#REF!</v>
      </c>
      <c r="E190" s="29" t="e">
        <v>#REF!</v>
      </c>
      <c r="F190" s="30" t="e">
        <v>#REF!</v>
      </c>
      <c r="G190" s="29" t="e">
        <v>#REF!</v>
      </c>
      <c r="H190" s="30" t="e">
        <v>#REF!</v>
      </c>
      <c r="I190" s="29" t="e">
        <v>#REF!</v>
      </c>
      <c r="J190" s="30" t="e">
        <v>#REF!</v>
      </c>
      <c r="K190" s="29" t="e">
        <v>#REF!</v>
      </c>
      <c r="L190" s="30" t="e">
        <v>#REF!</v>
      </c>
      <c r="M190" s="29" t="e">
        <v>#REF!</v>
      </c>
      <c r="N190" s="30" t="e">
        <v>#REF!</v>
      </c>
      <c r="O190" s="29" t="e">
        <v>#REF!</v>
      </c>
      <c r="P190" s="30" t="e">
        <v>#REF!</v>
      </c>
      <c r="Q190" s="29" t="e">
        <v>#REF!</v>
      </c>
    </row>
    <row r="191" spans="3:17" ht="24" hidden="1" customHeight="1" thickBot="1">
      <c r="C191" s="31" t="s">
        <v>60</v>
      </c>
      <c r="D191" s="30" t="e">
        <v>#REF!</v>
      </c>
      <c r="E191" s="29" t="e">
        <v>#REF!</v>
      </c>
      <c r="F191" s="30" t="e">
        <v>#REF!</v>
      </c>
      <c r="G191" s="29" t="e">
        <v>#REF!</v>
      </c>
      <c r="H191" s="30" t="e">
        <v>#REF!</v>
      </c>
      <c r="I191" s="29" t="e">
        <v>#REF!</v>
      </c>
      <c r="J191" s="30" t="e">
        <v>#REF!</v>
      </c>
      <c r="K191" s="29" t="e">
        <v>#REF!</v>
      </c>
      <c r="L191" s="30" t="e">
        <v>#REF!</v>
      </c>
      <c r="M191" s="29" t="e">
        <v>#REF!</v>
      </c>
      <c r="N191" s="30" t="e">
        <v>#REF!</v>
      </c>
      <c r="O191" s="29" t="e">
        <v>#REF!</v>
      </c>
      <c r="P191" s="30" t="e">
        <v>#REF!</v>
      </c>
      <c r="Q191" s="29" t="e">
        <v>#REF!</v>
      </c>
    </row>
    <row r="192" spans="3:17" ht="24" hidden="1" customHeight="1" thickBot="1">
      <c r="C192" s="31" t="s">
        <v>59</v>
      </c>
      <c r="D192" s="30" t="e">
        <v>#REF!</v>
      </c>
      <c r="E192" s="29" t="e">
        <v>#REF!</v>
      </c>
      <c r="F192" s="30" t="e">
        <v>#REF!</v>
      </c>
      <c r="G192" s="29" t="e">
        <v>#REF!</v>
      </c>
      <c r="H192" s="30" t="e">
        <v>#REF!</v>
      </c>
      <c r="I192" s="29" t="e">
        <v>#REF!</v>
      </c>
      <c r="J192" s="30" t="e">
        <v>#REF!</v>
      </c>
      <c r="K192" s="29" t="e">
        <v>#REF!</v>
      </c>
      <c r="L192" s="30" t="e">
        <v>#REF!</v>
      </c>
      <c r="M192" s="29" t="e">
        <v>#REF!</v>
      </c>
      <c r="N192" s="30" t="e">
        <v>#REF!</v>
      </c>
      <c r="O192" s="29" t="e">
        <v>#REF!</v>
      </c>
      <c r="P192" s="30" t="e">
        <v>#REF!</v>
      </c>
      <c r="Q192" s="29" t="e">
        <v>#REF!</v>
      </c>
    </row>
    <row r="193" spans="3:18" ht="24" hidden="1" customHeight="1" thickBot="1">
      <c r="C193" s="31" t="s">
        <v>58</v>
      </c>
      <c r="D193" s="30" t="e">
        <v>#REF!</v>
      </c>
      <c r="E193" s="29" t="e">
        <v>#REF!</v>
      </c>
      <c r="F193" s="30" t="e">
        <v>#REF!</v>
      </c>
      <c r="G193" s="29" t="e">
        <v>#REF!</v>
      </c>
      <c r="H193" s="30" t="e">
        <v>#REF!</v>
      </c>
      <c r="I193" s="29" t="e">
        <v>#REF!</v>
      </c>
      <c r="J193" s="30" t="e">
        <v>#REF!</v>
      </c>
      <c r="K193" s="29" t="e">
        <v>#REF!</v>
      </c>
      <c r="L193" s="30" t="e">
        <v>#REF!</v>
      </c>
      <c r="M193" s="29" t="e">
        <v>#REF!</v>
      </c>
      <c r="N193" s="30" t="e">
        <v>#REF!</v>
      </c>
      <c r="O193" s="29" t="e">
        <v>#REF!</v>
      </c>
      <c r="P193" s="30" t="e">
        <v>#REF!</v>
      </c>
      <c r="Q193" s="29" t="e">
        <v>#REF!</v>
      </c>
    </row>
    <row r="194" spans="3:18" ht="24" hidden="1" customHeight="1" thickBot="1">
      <c r="C194" s="31" t="s">
        <v>57</v>
      </c>
      <c r="D194" s="30" t="e">
        <v>#REF!</v>
      </c>
      <c r="E194" s="29" t="e">
        <v>#REF!</v>
      </c>
      <c r="F194" s="30" t="e">
        <v>#REF!</v>
      </c>
      <c r="G194" s="29" t="e">
        <v>#REF!</v>
      </c>
      <c r="H194" s="30" t="e">
        <v>#REF!</v>
      </c>
      <c r="I194" s="29" t="e">
        <v>#REF!</v>
      </c>
      <c r="J194" s="30" t="e">
        <v>#REF!</v>
      </c>
      <c r="K194" s="29" t="e">
        <v>#REF!</v>
      </c>
      <c r="L194" s="30" t="e">
        <v>#REF!</v>
      </c>
      <c r="M194" s="29" t="e">
        <v>#REF!</v>
      </c>
      <c r="N194" s="30" t="e">
        <v>#REF!</v>
      </c>
      <c r="O194" s="29" t="e">
        <v>#REF!</v>
      </c>
      <c r="P194" s="30" t="e">
        <v>#REF!</v>
      </c>
      <c r="Q194" s="29" t="e">
        <v>#REF!</v>
      </c>
    </row>
    <row r="195" spans="3:18" ht="24" hidden="1" customHeight="1" thickBot="1">
      <c r="C195" s="31" t="s">
        <v>56</v>
      </c>
      <c r="D195" s="30" t="e">
        <v>#REF!</v>
      </c>
      <c r="E195" s="29" t="e">
        <v>#REF!</v>
      </c>
      <c r="F195" s="30" t="e">
        <v>#REF!</v>
      </c>
      <c r="G195" s="29" t="e">
        <v>#REF!</v>
      </c>
      <c r="H195" s="30" t="e">
        <v>#REF!</v>
      </c>
      <c r="I195" s="29" t="e">
        <v>#REF!</v>
      </c>
      <c r="J195" s="30" t="e">
        <v>#REF!</v>
      </c>
      <c r="K195" s="29" t="e">
        <v>#REF!</v>
      </c>
      <c r="L195" s="30" t="e">
        <v>#REF!</v>
      </c>
      <c r="M195" s="29" t="e">
        <v>#REF!</v>
      </c>
      <c r="N195" s="30" t="e">
        <v>#REF!</v>
      </c>
      <c r="O195" s="29" t="e">
        <v>#REF!</v>
      </c>
      <c r="P195" s="30" t="e">
        <v>#REF!</v>
      </c>
      <c r="Q195" s="29" t="e">
        <v>#REF!</v>
      </c>
    </row>
    <row r="196" spans="3:18" ht="24" hidden="1" customHeight="1" thickBot="1">
      <c r="C196" s="31" t="s">
        <v>87</v>
      </c>
      <c r="D196" s="30" t="e">
        <v>#REF!</v>
      </c>
      <c r="E196" s="29" t="e">
        <v>#REF!</v>
      </c>
      <c r="F196" s="30" t="e">
        <v>#REF!</v>
      </c>
      <c r="G196" s="29" t="e">
        <v>#REF!</v>
      </c>
      <c r="H196" s="30" t="e">
        <v>#REF!</v>
      </c>
      <c r="I196" s="29" t="e">
        <v>#REF!</v>
      </c>
      <c r="J196" s="30" t="e">
        <v>#REF!</v>
      </c>
      <c r="K196" s="29" t="e">
        <v>#REF!</v>
      </c>
      <c r="L196" s="30" t="e">
        <v>#REF!</v>
      </c>
      <c r="M196" s="29" t="e">
        <v>#REF!</v>
      </c>
      <c r="N196" s="30" t="e">
        <v>#REF!</v>
      </c>
      <c r="O196" s="29" t="e">
        <v>#REF!</v>
      </c>
      <c r="P196" s="30" t="e">
        <v>#REF!</v>
      </c>
      <c r="Q196" s="29" t="e">
        <v>#REF!</v>
      </c>
    </row>
    <row r="197" spans="3:18" ht="24" hidden="1" customHeight="1" thickBot="1">
      <c r="C197" s="31" t="s">
        <v>13</v>
      </c>
      <c r="D197" s="30" t="e">
        <v>#REF!</v>
      </c>
      <c r="E197" s="29" t="e">
        <v>#REF!</v>
      </c>
      <c r="F197" s="30" t="e">
        <v>#REF!</v>
      </c>
      <c r="G197" s="29" t="e">
        <v>#REF!</v>
      </c>
      <c r="H197" s="30" t="e">
        <v>#REF!</v>
      </c>
      <c r="I197" s="29" t="e">
        <v>#REF!</v>
      </c>
      <c r="J197" s="30" t="e">
        <v>#REF!</v>
      </c>
      <c r="K197" s="29" t="e">
        <v>#REF!</v>
      </c>
      <c r="L197" s="30" t="e">
        <v>#REF!</v>
      </c>
      <c r="M197" s="29" t="e">
        <v>#REF!</v>
      </c>
      <c r="N197" s="30" t="e">
        <v>#REF!</v>
      </c>
      <c r="O197" s="29" t="e">
        <v>#REF!</v>
      </c>
      <c r="P197" s="30" t="e">
        <v>#REF!</v>
      </c>
      <c r="Q197" s="29" t="e">
        <v>#REF!</v>
      </c>
    </row>
    <row r="198" spans="3:18" hidden="1">
      <c r="C198" s="17"/>
      <c r="D198" s="16"/>
      <c r="E198" s="16"/>
      <c r="F198" s="16"/>
      <c r="G198" s="16"/>
      <c r="H198" s="16"/>
      <c r="I198" s="16"/>
      <c r="J198" s="16"/>
      <c r="K198" s="16"/>
      <c r="L198" s="16"/>
      <c r="M198" s="36"/>
    </row>
    <row r="199" spans="3:18" ht="35.25" hidden="1" customHeight="1">
      <c r="C199" s="117" t="s">
        <v>99</v>
      </c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35"/>
    </row>
    <row r="200" spans="3:18" ht="20.100000000000001" hidden="1" customHeight="1" thickBot="1">
      <c r="C200" s="121" t="s">
        <v>98</v>
      </c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34"/>
    </row>
    <row r="201" spans="3:18" ht="13.5" hidden="1" thickBot="1">
      <c r="C201" s="33"/>
      <c r="D201" s="113" t="s">
        <v>97</v>
      </c>
      <c r="E201" s="114"/>
      <c r="F201" s="113" t="s">
        <v>96</v>
      </c>
      <c r="G201" s="114"/>
      <c r="H201" s="113" t="s">
        <v>95</v>
      </c>
      <c r="I201" s="114"/>
      <c r="J201" s="113" t="s">
        <v>94</v>
      </c>
      <c r="K201" s="114"/>
      <c r="L201" s="113" t="s">
        <v>93</v>
      </c>
      <c r="M201" s="114"/>
      <c r="N201" s="113" t="s">
        <v>92</v>
      </c>
      <c r="O201" s="114"/>
      <c r="P201" s="113" t="s">
        <v>91</v>
      </c>
      <c r="Q201" s="114"/>
    </row>
    <row r="202" spans="3:18" ht="28.5" hidden="1" customHeight="1" thickBot="1">
      <c r="C202" s="33"/>
      <c r="D202" s="26" t="s">
        <v>90</v>
      </c>
      <c r="E202" s="26" t="s">
        <v>89</v>
      </c>
      <c r="F202" s="26" t="s">
        <v>90</v>
      </c>
      <c r="G202" s="26" t="s">
        <v>89</v>
      </c>
      <c r="H202" s="26" t="s">
        <v>90</v>
      </c>
      <c r="I202" s="26" t="s">
        <v>89</v>
      </c>
      <c r="J202" s="26" t="s">
        <v>90</v>
      </c>
      <c r="K202" s="26" t="s">
        <v>89</v>
      </c>
      <c r="L202" s="26" t="s">
        <v>90</v>
      </c>
      <c r="M202" s="26" t="s">
        <v>89</v>
      </c>
      <c r="N202" s="26" t="s">
        <v>90</v>
      </c>
      <c r="O202" s="26" t="s">
        <v>89</v>
      </c>
      <c r="P202" s="26" t="s">
        <v>90</v>
      </c>
      <c r="Q202" s="26" t="s">
        <v>89</v>
      </c>
    </row>
    <row r="203" spans="3:18" ht="24" hidden="1" customHeight="1" thickBot="1">
      <c r="C203" s="31" t="s">
        <v>79</v>
      </c>
      <c r="D203" s="30" t="e">
        <v>#REF!</v>
      </c>
      <c r="E203" s="29" t="e">
        <v>#REF!</v>
      </c>
      <c r="F203" s="30" t="e">
        <v>#REF!</v>
      </c>
      <c r="G203" s="29" t="e">
        <v>#REF!</v>
      </c>
      <c r="H203" s="30" t="e">
        <v>#REF!</v>
      </c>
      <c r="I203" s="29" t="e">
        <v>#REF!</v>
      </c>
      <c r="J203" s="30" t="e">
        <v>#REF!</v>
      </c>
      <c r="K203" s="29" t="e">
        <v>#REF!</v>
      </c>
      <c r="L203" s="30" t="e">
        <v>#REF!</v>
      </c>
      <c r="M203" s="29" t="e">
        <v>#REF!</v>
      </c>
      <c r="N203" s="30" t="e">
        <v>#REF!</v>
      </c>
      <c r="O203" s="29" t="e">
        <v>#REF!</v>
      </c>
      <c r="P203" s="30" t="e">
        <v>#REF!</v>
      </c>
      <c r="Q203" s="29" t="e">
        <v>#REF!</v>
      </c>
    </row>
    <row r="204" spans="3:18" ht="24" hidden="1" customHeight="1" thickBot="1">
      <c r="C204" s="31" t="s">
        <v>75</v>
      </c>
      <c r="D204" s="30" t="e">
        <v>#REF!</v>
      </c>
      <c r="E204" s="29" t="e">
        <v>#REF!</v>
      </c>
      <c r="F204" s="30" t="e">
        <v>#REF!</v>
      </c>
      <c r="G204" s="29" t="e">
        <v>#REF!</v>
      </c>
      <c r="H204" s="30" t="e">
        <v>#REF!</v>
      </c>
      <c r="I204" s="29" t="e">
        <v>#REF!</v>
      </c>
      <c r="J204" s="30" t="e">
        <v>#REF!</v>
      </c>
      <c r="K204" s="29" t="e">
        <v>#REF!</v>
      </c>
      <c r="L204" s="30" t="e">
        <v>#REF!</v>
      </c>
      <c r="M204" s="29" t="e">
        <v>#REF!</v>
      </c>
      <c r="N204" s="30" t="e">
        <v>#REF!</v>
      </c>
      <c r="O204" s="29" t="e">
        <v>#REF!</v>
      </c>
      <c r="P204" s="30" t="e">
        <v>#REF!</v>
      </c>
      <c r="Q204" s="29" t="e">
        <v>#REF!</v>
      </c>
    </row>
    <row r="205" spans="3:18" ht="24" hidden="1" customHeight="1" thickBot="1">
      <c r="C205" s="31" t="s">
        <v>74</v>
      </c>
      <c r="D205" s="30" t="e">
        <v>#REF!</v>
      </c>
      <c r="E205" s="29" t="e">
        <v>#REF!</v>
      </c>
      <c r="F205" s="30" t="e">
        <v>#REF!</v>
      </c>
      <c r="G205" s="29" t="e">
        <v>#REF!</v>
      </c>
      <c r="H205" s="30" t="e">
        <v>#REF!</v>
      </c>
      <c r="I205" s="29" t="e">
        <v>#REF!</v>
      </c>
      <c r="J205" s="30" t="e">
        <v>#REF!</v>
      </c>
      <c r="K205" s="29" t="e">
        <v>#REF!</v>
      </c>
      <c r="L205" s="30" t="e">
        <v>#REF!</v>
      </c>
      <c r="M205" s="29" t="e">
        <v>#REF!</v>
      </c>
      <c r="N205" s="30" t="e">
        <v>#REF!</v>
      </c>
      <c r="O205" s="29" t="e">
        <v>#REF!</v>
      </c>
      <c r="P205" s="30" t="e">
        <v>#REF!</v>
      </c>
      <c r="Q205" s="29" t="e">
        <v>#REF!</v>
      </c>
    </row>
    <row r="206" spans="3:18" ht="24" hidden="1" customHeight="1" thickBot="1">
      <c r="C206" s="31" t="s">
        <v>73</v>
      </c>
      <c r="D206" s="30" t="e">
        <v>#REF!</v>
      </c>
      <c r="E206" s="29" t="e">
        <v>#REF!</v>
      </c>
      <c r="F206" s="30" t="e">
        <v>#REF!</v>
      </c>
      <c r="G206" s="29" t="e">
        <v>#REF!</v>
      </c>
      <c r="H206" s="30" t="e">
        <v>#REF!</v>
      </c>
      <c r="I206" s="29" t="e">
        <v>#REF!</v>
      </c>
      <c r="J206" s="30" t="e">
        <v>#REF!</v>
      </c>
      <c r="K206" s="29" t="e">
        <v>#REF!</v>
      </c>
      <c r="L206" s="30" t="e">
        <v>#REF!</v>
      </c>
      <c r="M206" s="29" t="e">
        <v>#REF!</v>
      </c>
      <c r="N206" s="30" t="e">
        <v>#REF!</v>
      </c>
      <c r="O206" s="29" t="e">
        <v>#REF!</v>
      </c>
      <c r="P206" s="30" t="e">
        <v>#REF!</v>
      </c>
      <c r="Q206" s="29" t="e">
        <v>#REF!</v>
      </c>
    </row>
    <row r="207" spans="3:18" ht="24" hidden="1" customHeight="1" thickBot="1">
      <c r="C207" s="31" t="s">
        <v>72</v>
      </c>
      <c r="D207" s="30" t="e">
        <v>#REF!</v>
      </c>
      <c r="E207" s="29" t="e">
        <v>#REF!</v>
      </c>
      <c r="F207" s="30" t="e">
        <v>#REF!</v>
      </c>
      <c r="G207" s="29" t="e">
        <v>#REF!</v>
      </c>
      <c r="H207" s="30" t="e">
        <v>#REF!</v>
      </c>
      <c r="I207" s="29" t="e">
        <v>#REF!</v>
      </c>
      <c r="J207" s="30" t="e">
        <v>#REF!</v>
      </c>
      <c r="K207" s="29" t="e">
        <v>#REF!</v>
      </c>
      <c r="L207" s="30" t="e">
        <v>#REF!</v>
      </c>
      <c r="M207" s="29" t="e">
        <v>#REF!</v>
      </c>
      <c r="N207" s="30" t="e">
        <v>#REF!</v>
      </c>
      <c r="O207" s="29" t="e">
        <v>#REF!</v>
      </c>
      <c r="P207" s="30" t="e">
        <v>#REF!</v>
      </c>
      <c r="Q207" s="29" t="e">
        <v>#REF!</v>
      </c>
    </row>
    <row r="208" spans="3:18" ht="24" hidden="1" customHeight="1" thickBot="1">
      <c r="C208" s="31" t="s">
        <v>71</v>
      </c>
      <c r="D208" s="30" t="e">
        <v>#REF!</v>
      </c>
      <c r="E208" s="29" t="e">
        <v>#REF!</v>
      </c>
      <c r="F208" s="30" t="e">
        <v>#REF!</v>
      </c>
      <c r="G208" s="29" t="e">
        <v>#REF!</v>
      </c>
      <c r="H208" s="30" t="e">
        <v>#REF!</v>
      </c>
      <c r="I208" s="29" t="e">
        <v>#REF!</v>
      </c>
      <c r="J208" s="30" t="e">
        <v>#REF!</v>
      </c>
      <c r="K208" s="29" t="e">
        <v>#REF!</v>
      </c>
      <c r="L208" s="30" t="e">
        <v>#REF!</v>
      </c>
      <c r="M208" s="29" t="e">
        <v>#REF!</v>
      </c>
      <c r="N208" s="30" t="e">
        <v>#REF!</v>
      </c>
      <c r="O208" s="29" t="e">
        <v>#REF!</v>
      </c>
      <c r="P208" s="30" t="e">
        <v>#REF!</v>
      </c>
      <c r="Q208" s="29" t="e">
        <v>#REF!</v>
      </c>
    </row>
    <row r="209" spans="3:17" ht="24" hidden="1" customHeight="1" thickBot="1">
      <c r="C209" s="31" t="s">
        <v>70</v>
      </c>
      <c r="D209" s="30" t="e">
        <v>#REF!</v>
      </c>
      <c r="E209" s="29" t="e">
        <v>#REF!</v>
      </c>
      <c r="F209" s="30" t="e">
        <v>#REF!</v>
      </c>
      <c r="G209" s="29" t="e">
        <v>#REF!</v>
      </c>
      <c r="H209" s="30" t="e">
        <v>#REF!</v>
      </c>
      <c r="I209" s="29" t="e">
        <v>#REF!</v>
      </c>
      <c r="J209" s="30" t="e">
        <v>#REF!</v>
      </c>
      <c r="K209" s="29" t="e">
        <v>#REF!</v>
      </c>
      <c r="L209" s="30" t="e">
        <v>#REF!</v>
      </c>
      <c r="M209" s="29" t="e">
        <v>#REF!</v>
      </c>
      <c r="N209" s="30" t="e">
        <v>#REF!</v>
      </c>
      <c r="O209" s="29" t="e">
        <v>#REF!</v>
      </c>
      <c r="P209" s="30" t="e">
        <v>#REF!</v>
      </c>
      <c r="Q209" s="29" t="e">
        <v>#REF!</v>
      </c>
    </row>
    <row r="210" spans="3:17" ht="24" hidden="1" customHeight="1" thickBot="1">
      <c r="C210" s="31" t="s">
        <v>69</v>
      </c>
      <c r="D210" s="30" t="e">
        <v>#REF!</v>
      </c>
      <c r="E210" s="29" t="e">
        <v>#REF!</v>
      </c>
      <c r="F210" s="30" t="e">
        <v>#REF!</v>
      </c>
      <c r="G210" s="29" t="e">
        <v>#REF!</v>
      </c>
      <c r="H210" s="30" t="e">
        <v>#REF!</v>
      </c>
      <c r="I210" s="29" t="e">
        <v>#REF!</v>
      </c>
      <c r="J210" s="30" t="e">
        <v>#REF!</v>
      </c>
      <c r="K210" s="29" t="e">
        <v>#REF!</v>
      </c>
      <c r="L210" s="30" t="e">
        <v>#REF!</v>
      </c>
      <c r="M210" s="29" t="e">
        <v>#REF!</v>
      </c>
      <c r="N210" s="30" t="e">
        <v>#REF!</v>
      </c>
      <c r="O210" s="29" t="e">
        <v>#REF!</v>
      </c>
      <c r="P210" s="30" t="e">
        <v>#REF!</v>
      </c>
      <c r="Q210" s="29" t="e">
        <v>#REF!</v>
      </c>
    </row>
    <row r="211" spans="3:17" ht="24" hidden="1" customHeight="1" thickBot="1">
      <c r="C211" s="31" t="s">
        <v>68</v>
      </c>
      <c r="D211" s="30" t="e">
        <v>#REF!</v>
      </c>
      <c r="E211" s="29" t="e">
        <v>#REF!</v>
      </c>
      <c r="F211" s="30" t="e">
        <v>#REF!</v>
      </c>
      <c r="G211" s="29" t="e">
        <v>#REF!</v>
      </c>
      <c r="H211" s="30" t="e">
        <v>#REF!</v>
      </c>
      <c r="I211" s="29" t="e">
        <v>#REF!</v>
      </c>
      <c r="J211" s="30" t="e">
        <v>#REF!</v>
      </c>
      <c r="K211" s="29" t="e">
        <v>#REF!</v>
      </c>
      <c r="L211" s="30" t="e">
        <v>#REF!</v>
      </c>
      <c r="M211" s="29" t="e">
        <v>#REF!</v>
      </c>
      <c r="N211" s="30" t="e">
        <v>#REF!</v>
      </c>
      <c r="O211" s="29" t="e">
        <v>#REF!</v>
      </c>
      <c r="P211" s="30" t="e">
        <v>#REF!</v>
      </c>
      <c r="Q211" s="29" t="e">
        <v>#REF!</v>
      </c>
    </row>
    <row r="212" spans="3:17" ht="24" hidden="1" customHeight="1" thickBot="1">
      <c r="C212" s="32" t="s">
        <v>67</v>
      </c>
      <c r="D212" s="30" t="e">
        <v>#REF!</v>
      </c>
      <c r="E212" s="29" t="e">
        <v>#REF!</v>
      </c>
      <c r="F212" s="30" t="e">
        <v>#REF!</v>
      </c>
      <c r="G212" s="29" t="e">
        <v>#REF!</v>
      </c>
      <c r="H212" s="30" t="e">
        <v>#REF!</v>
      </c>
      <c r="I212" s="29" t="e">
        <v>#REF!</v>
      </c>
      <c r="J212" s="30" t="e">
        <v>#REF!</v>
      </c>
      <c r="K212" s="29" t="e">
        <v>#REF!</v>
      </c>
      <c r="L212" s="30" t="e">
        <v>#REF!</v>
      </c>
      <c r="M212" s="29" t="e">
        <v>#REF!</v>
      </c>
      <c r="N212" s="30" t="e">
        <v>#REF!</v>
      </c>
      <c r="O212" s="29" t="e">
        <v>#REF!</v>
      </c>
      <c r="P212" s="30" t="e">
        <v>#REF!</v>
      </c>
      <c r="Q212" s="29" t="e">
        <v>#REF!</v>
      </c>
    </row>
    <row r="213" spans="3:17" ht="24" hidden="1" customHeight="1" thickBot="1">
      <c r="C213" s="32" t="s">
        <v>66</v>
      </c>
      <c r="D213" s="30" t="e">
        <v>#REF!</v>
      </c>
      <c r="E213" s="29" t="e">
        <v>#REF!</v>
      </c>
      <c r="F213" s="30" t="e">
        <v>#REF!</v>
      </c>
      <c r="G213" s="29" t="e">
        <v>#REF!</v>
      </c>
      <c r="H213" s="30" t="e">
        <v>#REF!</v>
      </c>
      <c r="I213" s="29" t="e">
        <v>#REF!</v>
      </c>
      <c r="J213" s="30" t="e">
        <v>#REF!</v>
      </c>
      <c r="K213" s="29" t="e">
        <v>#REF!</v>
      </c>
      <c r="L213" s="30" t="e">
        <v>#REF!</v>
      </c>
      <c r="M213" s="29" t="e">
        <v>#REF!</v>
      </c>
      <c r="N213" s="30" t="e">
        <v>#REF!</v>
      </c>
      <c r="O213" s="29" t="e">
        <v>#REF!</v>
      </c>
      <c r="P213" s="30" t="e">
        <v>#REF!</v>
      </c>
      <c r="Q213" s="29" t="e">
        <v>#REF!</v>
      </c>
    </row>
    <row r="214" spans="3:17" ht="24" hidden="1" customHeight="1" thickBot="1">
      <c r="C214" s="32" t="s">
        <v>65</v>
      </c>
      <c r="D214" s="30" t="e">
        <v>#REF!</v>
      </c>
      <c r="E214" s="29" t="e">
        <v>#REF!</v>
      </c>
      <c r="F214" s="30" t="e">
        <v>#REF!</v>
      </c>
      <c r="G214" s="29" t="e">
        <v>#REF!</v>
      </c>
      <c r="H214" s="30" t="e">
        <v>#REF!</v>
      </c>
      <c r="I214" s="29" t="e">
        <v>#REF!</v>
      </c>
      <c r="J214" s="30" t="e">
        <v>#REF!</v>
      </c>
      <c r="K214" s="29" t="e">
        <v>#REF!</v>
      </c>
      <c r="L214" s="30" t="e">
        <v>#REF!</v>
      </c>
      <c r="M214" s="29" t="e">
        <v>#REF!</v>
      </c>
      <c r="N214" s="30" t="e">
        <v>#REF!</v>
      </c>
      <c r="O214" s="29" t="e">
        <v>#REF!</v>
      </c>
      <c r="P214" s="30" t="e">
        <v>#REF!</v>
      </c>
      <c r="Q214" s="29" t="e">
        <v>#REF!</v>
      </c>
    </row>
    <row r="215" spans="3:17" ht="24" hidden="1" customHeight="1" thickBot="1">
      <c r="C215" s="32" t="s">
        <v>64</v>
      </c>
      <c r="D215" s="30" t="s">
        <v>88</v>
      </c>
      <c r="E215" s="29" t="e">
        <v>#REF!</v>
      </c>
      <c r="F215" s="30" t="e">
        <v>#REF!</v>
      </c>
      <c r="G215" s="29" t="e">
        <v>#REF!</v>
      </c>
      <c r="H215" s="30" t="e">
        <v>#REF!</v>
      </c>
      <c r="I215" s="29" t="e">
        <v>#REF!</v>
      </c>
      <c r="J215" s="30" t="e">
        <v>#REF!</v>
      </c>
      <c r="K215" s="29" t="e">
        <v>#REF!</v>
      </c>
      <c r="L215" s="30" t="s">
        <v>88</v>
      </c>
      <c r="M215" s="29" t="e">
        <v>#REF!</v>
      </c>
      <c r="N215" s="30" t="e">
        <v>#REF!</v>
      </c>
      <c r="O215" s="29" t="e">
        <v>#REF!</v>
      </c>
      <c r="P215" s="30" t="e">
        <v>#REF!</v>
      </c>
      <c r="Q215" s="29" t="e">
        <v>#REF!</v>
      </c>
    </row>
    <row r="216" spans="3:17" ht="24" hidden="1" customHeight="1" thickBot="1">
      <c r="C216" s="31" t="s">
        <v>63</v>
      </c>
      <c r="D216" s="30" t="e">
        <v>#REF!</v>
      </c>
      <c r="E216" s="29" t="e">
        <v>#REF!</v>
      </c>
      <c r="F216" s="30" t="e">
        <v>#REF!</v>
      </c>
      <c r="G216" s="29" t="e">
        <v>#REF!</v>
      </c>
      <c r="H216" s="30" t="e">
        <v>#REF!</v>
      </c>
      <c r="I216" s="29" t="e">
        <v>#REF!</v>
      </c>
      <c r="J216" s="30" t="e">
        <v>#REF!</v>
      </c>
      <c r="K216" s="29" t="e">
        <v>#REF!</v>
      </c>
      <c r="L216" s="30" t="e">
        <v>#REF!</v>
      </c>
      <c r="M216" s="29" t="e">
        <v>#REF!</v>
      </c>
      <c r="N216" s="30" t="e">
        <v>#REF!</v>
      </c>
      <c r="O216" s="29" t="e">
        <v>#REF!</v>
      </c>
      <c r="P216" s="30" t="e">
        <v>#REF!</v>
      </c>
      <c r="Q216" s="29" t="e">
        <v>#REF!</v>
      </c>
    </row>
    <row r="217" spans="3:17" ht="24" hidden="1" customHeight="1" thickBot="1">
      <c r="C217" s="31" t="s">
        <v>62</v>
      </c>
      <c r="D217" s="30" t="e">
        <v>#REF!</v>
      </c>
      <c r="E217" s="29" t="e">
        <v>#REF!</v>
      </c>
      <c r="F217" s="30" t="e">
        <v>#REF!</v>
      </c>
      <c r="G217" s="29" t="e">
        <v>#REF!</v>
      </c>
      <c r="H217" s="30" t="e">
        <v>#REF!</v>
      </c>
      <c r="I217" s="29" t="e">
        <v>#REF!</v>
      </c>
      <c r="J217" s="30" t="e">
        <v>#REF!</v>
      </c>
      <c r="K217" s="29" t="e">
        <v>#REF!</v>
      </c>
      <c r="L217" s="30" t="e">
        <v>#REF!</v>
      </c>
      <c r="M217" s="29" t="e">
        <v>#REF!</v>
      </c>
      <c r="N217" s="30" t="e">
        <v>#REF!</v>
      </c>
      <c r="O217" s="29" t="e">
        <v>#REF!</v>
      </c>
      <c r="P217" s="30" t="e">
        <v>#REF!</v>
      </c>
      <c r="Q217" s="29" t="e">
        <v>#REF!</v>
      </c>
    </row>
    <row r="218" spans="3:17" ht="24" hidden="1" customHeight="1" thickBot="1">
      <c r="C218" s="31" t="s">
        <v>61</v>
      </c>
      <c r="D218" s="30" t="e">
        <v>#REF!</v>
      </c>
      <c r="E218" s="29" t="e">
        <v>#REF!</v>
      </c>
      <c r="F218" s="30" t="e">
        <v>#REF!</v>
      </c>
      <c r="G218" s="29" t="e">
        <v>#REF!</v>
      </c>
      <c r="H218" s="30" t="e">
        <v>#REF!</v>
      </c>
      <c r="I218" s="29" t="e">
        <v>#REF!</v>
      </c>
      <c r="J218" s="30" t="e">
        <v>#REF!</v>
      </c>
      <c r="K218" s="29" t="e">
        <v>#REF!</v>
      </c>
      <c r="L218" s="30" t="e">
        <v>#REF!</v>
      </c>
      <c r="M218" s="29" t="e">
        <v>#REF!</v>
      </c>
      <c r="N218" s="30" t="e">
        <v>#REF!</v>
      </c>
      <c r="O218" s="29" t="e">
        <v>#REF!</v>
      </c>
      <c r="P218" s="30" t="e">
        <v>#REF!</v>
      </c>
      <c r="Q218" s="29" t="e">
        <v>#REF!</v>
      </c>
    </row>
    <row r="219" spans="3:17" ht="24" hidden="1" customHeight="1" thickBot="1">
      <c r="C219" s="31" t="s">
        <v>60</v>
      </c>
      <c r="D219" s="30" t="e">
        <v>#REF!</v>
      </c>
      <c r="E219" s="29" t="e">
        <v>#REF!</v>
      </c>
      <c r="F219" s="30" t="e">
        <v>#REF!</v>
      </c>
      <c r="G219" s="29" t="e">
        <v>#REF!</v>
      </c>
      <c r="H219" s="30" t="e">
        <v>#REF!</v>
      </c>
      <c r="I219" s="29" t="e">
        <v>#REF!</v>
      </c>
      <c r="J219" s="30" t="e">
        <v>#REF!</v>
      </c>
      <c r="K219" s="29" t="e">
        <v>#REF!</v>
      </c>
      <c r="L219" s="30" t="e">
        <v>#REF!</v>
      </c>
      <c r="M219" s="29" t="e">
        <v>#REF!</v>
      </c>
      <c r="N219" s="30" t="e">
        <v>#REF!</v>
      </c>
      <c r="O219" s="29" t="e">
        <v>#REF!</v>
      </c>
      <c r="P219" s="30" t="e">
        <v>#REF!</v>
      </c>
      <c r="Q219" s="29" t="e">
        <v>#REF!</v>
      </c>
    </row>
    <row r="220" spans="3:17" ht="24" hidden="1" customHeight="1" thickBot="1">
      <c r="C220" s="31" t="s">
        <v>59</v>
      </c>
      <c r="D220" s="30" t="e">
        <v>#REF!</v>
      </c>
      <c r="E220" s="29" t="e">
        <v>#REF!</v>
      </c>
      <c r="F220" s="30" t="e">
        <v>#REF!</v>
      </c>
      <c r="G220" s="29" t="e">
        <v>#REF!</v>
      </c>
      <c r="H220" s="30" t="e">
        <v>#REF!</v>
      </c>
      <c r="I220" s="29" t="e">
        <v>#REF!</v>
      </c>
      <c r="J220" s="30" t="e">
        <v>#REF!</v>
      </c>
      <c r="K220" s="29" t="e">
        <v>#REF!</v>
      </c>
      <c r="L220" s="30" t="e">
        <v>#REF!</v>
      </c>
      <c r="M220" s="29" t="e">
        <v>#REF!</v>
      </c>
      <c r="N220" s="30" t="e">
        <v>#REF!</v>
      </c>
      <c r="O220" s="29" t="e">
        <v>#REF!</v>
      </c>
      <c r="P220" s="30" t="e">
        <v>#REF!</v>
      </c>
      <c r="Q220" s="29" t="e">
        <v>#REF!</v>
      </c>
    </row>
    <row r="221" spans="3:17" ht="24" hidden="1" customHeight="1" thickBot="1">
      <c r="C221" s="31" t="s">
        <v>58</v>
      </c>
      <c r="D221" s="30" t="e">
        <v>#REF!</v>
      </c>
      <c r="E221" s="29" t="e">
        <v>#REF!</v>
      </c>
      <c r="F221" s="30" t="e">
        <v>#REF!</v>
      </c>
      <c r="G221" s="29" t="e">
        <v>#REF!</v>
      </c>
      <c r="H221" s="30" t="e">
        <v>#REF!</v>
      </c>
      <c r="I221" s="29" t="e">
        <v>#REF!</v>
      </c>
      <c r="J221" s="30" t="e">
        <v>#REF!</v>
      </c>
      <c r="K221" s="29" t="e">
        <v>#REF!</v>
      </c>
      <c r="L221" s="30" t="e">
        <v>#REF!</v>
      </c>
      <c r="M221" s="29" t="e">
        <v>#REF!</v>
      </c>
      <c r="N221" s="30" t="e">
        <v>#REF!</v>
      </c>
      <c r="O221" s="29" t="e">
        <v>#REF!</v>
      </c>
      <c r="P221" s="30" t="e">
        <v>#REF!</v>
      </c>
      <c r="Q221" s="29" t="e">
        <v>#REF!</v>
      </c>
    </row>
    <row r="222" spans="3:17" ht="24" hidden="1" customHeight="1" thickBot="1">
      <c r="C222" s="31" t="s">
        <v>57</v>
      </c>
      <c r="D222" s="30" t="e">
        <v>#REF!</v>
      </c>
      <c r="E222" s="29" t="e">
        <v>#REF!</v>
      </c>
      <c r="F222" s="30" t="e">
        <v>#REF!</v>
      </c>
      <c r="G222" s="29" t="e">
        <v>#REF!</v>
      </c>
      <c r="H222" s="30" t="e">
        <v>#REF!</v>
      </c>
      <c r="I222" s="29" t="e">
        <v>#REF!</v>
      </c>
      <c r="J222" s="30" t="e">
        <v>#REF!</v>
      </c>
      <c r="K222" s="29" t="e">
        <v>#REF!</v>
      </c>
      <c r="L222" s="30" t="e">
        <v>#REF!</v>
      </c>
      <c r="M222" s="29" t="e">
        <v>#REF!</v>
      </c>
      <c r="N222" s="30" t="e">
        <v>#REF!</v>
      </c>
      <c r="O222" s="29" t="e">
        <v>#REF!</v>
      </c>
      <c r="P222" s="30" t="e">
        <v>#REF!</v>
      </c>
      <c r="Q222" s="29" t="e">
        <v>#REF!</v>
      </c>
    </row>
    <row r="223" spans="3:17" ht="24" hidden="1" customHeight="1" thickBot="1">
      <c r="C223" s="31" t="s">
        <v>56</v>
      </c>
      <c r="D223" s="30" t="e">
        <v>#REF!</v>
      </c>
      <c r="E223" s="29" t="e">
        <v>#REF!</v>
      </c>
      <c r="F223" s="30" t="e">
        <v>#REF!</v>
      </c>
      <c r="G223" s="29" t="e">
        <v>#REF!</v>
      </c>
      <c r="H223" s="30" t="e">
        <v>#REF!</v>
      </c>
      <c r="I223" s="29" t="e">
        <v>#REF!</v>
      </c>
      <c r="J223" s="30" t="e">
        <v>#REF!</v>
      </c>
      <c r="K223" s="29" t="e">
        <v>#REF!</v>
      </c>
      <c r="L223" s="30" t="e">
        <v>#REF!</v>
      </c>
      <c r="M223" s="29" t="e">
        <v>#REF!</v>
      </c>
      <c r="N223" s="30" t="e">
        <v>#REF!</v>
      </c>
      <c r="O223" s="29" t="e">
        <v>#REF!</v>
      </c>
      <c r="P223" s="30" t="e">
        <v>#REF!</v>
      </c>
      <c r="Q223" s="29" t="e">
        <v>#REF!</v>
      </c>
    </row>
    <row r="224" spans="3:17" ht="24" hidden="1" customHeight="1" thickBot="1">
      <c r="C224" s="31" t="s">
        <v>87</v>
      </c>
      <c r="D224" s="30" t="e">
        <v>#REF!</v>
      </c>
      <c r="E224" s="29" t="e">
        <v>#REF!</v>
      </c>
      <c r="F224" s="30" t="e">
        <v>#REF!</v>
      </c>
      <c r="G224" s="29" t="e">
        <v>#REF!</v>
      </c>
      <c r="H224" s="30" t="e">
        <v>#REF!</v>
      </c>
      <c r="I224" s="29" t="e">
        <v>#REF!</v>
      </c>
      <c r="J224" s="30" t="e">
        <v>#REF!</v>
      </c>
      <c r="K224" s="29" t="e">
        <v>#REF!</v>
      </c>
      <c r="L224" s="30" t="e">
        <v>#REF!</v>
      </c>
      <c r="M224" s="29" t="e">
        <v>#REF!</v>
      </c>
      <c r="N224" s="30" t="e">
        <v>#REF!</v>
      </c>
      <c r="O224" s="29" t="e">
        <v>#REF!</v>
      </c>
      <c r="P224" s="30" t="e">
        <v>#REF!</v>
      </c>
      <c r="Q224" s="29" t="e">
        <v>#REF!</v>
      </c>
    </row>
    <row r="225" spans="3:17" ht="24" hidden="1" customHeight="1" thickBot="1">
      <c r="C225" s="31" t="s">
        <v>13</v>
      </c>
      <c r="D225" s="30" t="e">
        <v>#REF!</v>
      </c>
      <c r="E225" s="29" t="e">
        <v>#REF!</v>
      </c>
      <c r="F225" s="30" t="e">
        <v>#REF!</v>
      </c>
      <c r="G225" s="29" t="e">
        <v>#REF!</v>
      </c>
      <c r="H225" s="30" t="e">
        <v>#REF!</v>
      </c>
      <c r="I225" s="29" t="e">
        <v>#REF!</v>
      </c>
      <c r="J225" s="30" t="e">
        <v>#REF!</v>
      </c>
      <c r="K225" s="29" t="e">
        <v>#REF!</v>
      </c>
      <c r="L225" s="30" t="e">
        <v>#REF!</v>
      </c>
      <c r="M225" s="29" t="e">
        <v>#REF!</v>
      </c>
      <c r="N225" s="30" t="e">
        <v>#REF!</v>
      </c>
      <c r="O225" s="29" t="e">
        <v>#REF!</v>
      </c>
      <c r="P225" s="30" t="e">
        <v>#REF!</v>
      </c>
      <c r="Q225" s="29" t="e">
        <v>#REF!</v>
      </c>
    </row>
    <row r="226" spans="3:17" ht="18" customHeight="1" thickBot="1">
      <c r="C226" s="1"/>
    </row>
    <row r="227" spans="3:17" ht="22.5" customHeight="1" thickBot="1">
      <c r="C227" s="1"/>
      <c r="E227" s="79" t="s">
        <v>30</v>
      </c>
      <c r="F227" s="80"/>
      <c r="G227" s="80"/>
      <c r="H227" s="80"/>
      <c r="I227" s="80"/>
      <c r="J227" s="80"/>
      <c r="K227" s="81"/>
    </row>
    <row r="228" spans="3:17" ht="18" customHeight="1">
      <c r="C228" s="1"/>
    </row>
    <row r="229" spans="3:17" ht="34.5" customHeight="1" thickBot="1">
      <c r="C229" s="123" t="s">
        <v>86</v>
      </c>
      <c r="D229" s="124"/>
      <c r="E229" s="124"/>
      <c r="F229" s="124"/>
      <c r="G229" s="124"/>
      <c r="H229" s="124"/>
      <c r="I229" s="124"/>
      <c r="J229" s="124"/>
      <c r="K229" s="124"/>
      <c r="L229" s="124"/>
      <c r="M229" s="125"/>
    </row>
    <row r="230" spans="3:17" ht="18" customHeight="1" thickBot="1">
      <c r="C230" s="28"/>
      <c r="D230" s="126" t="s">
        <v>28</v>
      </c>
      <c r="E230" s="127"/>
      <c r="F230" s="126" t="s">
        <v>85</v>
      </c>
      <c r="G230" s="127"/>
      <c r="H230" s="126" t="s">
        <v>84</v>
      </c>
      <c r="I230" s="127"/>
      <c r="J230" s="126" t="s">
        <v>83</v>
      </c>
      <c r="K230" s="127"/>
      <c r="L230" s="126" t="s">
        <v>82</v>
      </c>
      <c r="M230" s="127"/>
    </row>
    <row r="231" spans="3:17" ht="26.25" customHeight="1" thickBot="1">
      <c r="C231" s="27"/>
      <c r="D231" s="26" t="s">
        <v>81</v>
      </c>
      <c r="E231" s="26" t="s">
        <v>80</v>
      </c>
      <c r="F231" s="26" t="s">
        <v>81</v>
      </c>
      <c r="G231" s="26" t="s">
        <v>80</v>
      </c>
      <c r="H231" s="26" t="s">
        <v>81</v>
      </c>
      <c r="I231" s="26" t="s">
        <v>80</v>
      </c>
      <c r="J231" s="26" t="s">
        <v>81</v>
      </c>
      <c r="K231" s="26" t="s">
        <v>80</v>
      </c>
      <c r="L231" s="26" t="s">
        <v>81</v>
      </c>
      <c r="M231" s="26" t="s">
        <v>80</v>
      </c>
    </row>
    <row r="232" spans="3:17" ht="24" customHeight="1" thickBot="1">
      <c r="C232" s="24" t="s">
        <v>79</v>
      </c>
      <c r="D232" s="23">
        <v>0.1691421310341836</v>
      </c>
      <c r="E232" s="23">
        <v>0.24179805122288794</v>
      </c>
      <c r="F232" s="23">
        <v>0.65321701199563798</v>
      </c>
      <c r="G232" s="23">
        <v>0.74730795987656151</v>
      </c>
      <c r="H232" s="23">
        <v>0.50455927051671734</v>
      </c>
      <c r="I232" s="23">
        <v>0.5275937424121544</v>
      </c>
      <c r="J232" s="23">
        <v>0.36468065793386228</v>
      </c>
      <c r="K232" s="23">
        <v>0.50704216302350391</v>
      </c>
      <c r="L232" s="23">
        <v>0.10323064445531553</v>
      </c>
      <c r="M232" s="23">
        <v>0.16546359227814492</v>
      </c>
    </row>
    <row r="233" spans="3:17" ht="24" hidden="1" customHeight="1" thickBot="1">
      <c r="C233" s="24" t="s">
        <v>78</v>
      </c>
      <c r="D233" s="23" t="e">
        <v>#REF!</v>
      </c>
      <c r="E233" s="23" t="e">
        <v>#REF!</v>
      </c>
      <c r="F233" s="23" t="e">
        <v>#REF!</v>
      </c>
      <c r="G233" s="23" t="e">
        <v>#REF!</v>
      </c>
      <c r="H233" s="23" t="e">
        <v>#REF!</v>
      </c>
      <c r="I233" s="23" t="e">
        <v>#REF!</v>
      </c>
      <c r="J233" s="23" t="e">
        <v>#REF!</v>
      </c>
      <c r="K233" s="23" t="e">
        <v>#REF!</v>
      </c>
      <c r="L233" s="23" t="e">
        <v>#REF!</v>
      </c>
      <c r="M233" s="23" t="e">
        <v>#REF!</v>
      </c>
    </row>
    <row r="234" spans="3:17" ht="24" hidden="1" customHeight="1" thickBot="1">
      <c r="C234" s="24" t="s">
        <v>77</v>
      </c>
      <c r="D234" s="23" t="e">
        <v>#REF!</v>
      </c>
      <c r="E234" s="23" t="e">
        <v>#REF!</v>
      </c>
      <c r="F234" s="23" t="e">
        <v>#REF!</v>
      </c>
      <c r="G234" s="23" t="e">
        <v>#REF!</v>
      </c>
      <c r="H234" s="23" t="e">
        <v>#REF!</v>
      </c>
      <c r="I234" s="23" t="e">
        <v>#REF!</v>
      </c>
      <c r="J234" s="23" t="e">
        <v>#REF!</v>
      </c>
      <c r="K234" s="23" t="e">
        <v>#REF!</v>
      </c>
      <c r="L234" s="23" t="e">
        <v>#REF!</v>
      </c>
      <c r="M234" s="23" t="e">
        <v>#REF!</v>
      </c>
    </row>
    <row r="235" spans="3:17" ht="24" hidden="1" customHeight="1" thickBot="1">
      <c r="C235" s="24" t="s">
        <v>76</v>
      </c>
      <c r="D235" s="23" t="e">
        <v>#REF!</v>
      </c>
      <c r="E235" s="23" t="e">
        <v>#REF!</v>
      </c>
      <c r="F235" s="23" t="e">
        <v>#REF!</v>
      </c>
      <c r="G235" s="23" t="e">
        <v>#REF!</v>
      </c>
      <c r="H235" s="23" t="e">
        <v>#REF!</v>
      </c>
      <c r="I235" s="23" t="e">
        <v>#REF!</v>
      </c>
      <c r="J235" s="23" t="e">
        <v>#REF!</v>
      </c>
      <c r="K235" s="23" t="e">
        <v>#REF!</v>
      </c>
      <c r="L235" s="23" t="e">
        <v>#REF!</v>
      </c>
      <c r="M235" s="23" t="e">
        <v>#REF!</v>
      </c>
    </row>
    <row r="236" spans="3:17" ht="24" customHeight="1" thickBot="1">
      <c r="C236" s="24" t="s">
        <v>75</v>
      </c>
      <c r="D236" s="23">
        <v>3.2639897120024089E-2</v>
      </c>
      <c r="E236" s="23">
        <v>3.0896889232958503E-2</v>
      </c>
      <c r="F236" s="23">
        <v>7.7699018538713192E-3</v>
      </c>
      <c r="G236" s="23">
        <v>6.1540839928410467E-3</v>
      </c>
      <c r="H236" s="23">
        <v>1.7097264437689969E-2</v>
      </c>
      <c r="I236" s="23">
        <v>1.203649103333449E-2</v>
      </c>
      <c r="J236" s="23">
        <v>9.0458080974067639E-3</v>
      </c>
      <c r="K236" s="23">
        <v>6.3970597684310628E-3</v>
      </c>
      <c r="L236" s="23">
        <v>3.8797986559901132E-2</v>
      </c>
      <c r="M236" s="23">
        <v>3.6951964738461553E-2</v>
      </c>
    </row>
    <row r="237" spans="3:17" ht="24" customHeight="1" thickBot="1">
      <c r="C237" s="24" t="s">
        <v>74</v>
      </c>
      <c r="D237" s="23">
        <v>3.334158346367689E-2</v>
      </c>
      <c r="E237" s="23">
        <v>2.8310381717987023E-2</v>
      </c>
      <c r="F237" s="23">
        <v>7.0883315158124316E-3</v>
      </c>
      <c r="G237" s="23">
        <v>5.3097555609729992E-3</v>
      </c>
      <c r="H237" s="23">
        <v>1.7477203647416412E-2</v>
      </c>
      <c r="I237" s="23">
        <v>7.908703042075688E-3</v>
      </c>
      <c r="J237" s="23">
        <v>7.183435842058313E-3</v>
      </c>
      <c r="K237" s="23">
        <v>3.7742395620494235E-3</v>
      </c>
      <c r="L237" s="23">
        <v>4.0095007595458171E-2</v>
      </c>
      <c r="M237" s="23">
        <v>3.4309336293702142E-2</v>
      </c>
    </row>
    <row r="238" spans="3:17" ht="24" customHeight="1" thickBot="1">
      <c r="C238" s="24" t="s">
        <v>73</v>
      </c>
      <c r="D238" s="23">
        <v>0.12342280046847132</v>
      </c>
      <c r="E238" s="23">
        <v>0.11643283150544083</v>
      </c>
      <c r="F238" s="23">
        <v>6.9588331515812438E-2</v>
      </c>
      <c r="G238" s="23">
        <v>3.7477479620171124E-2</v>
      </c>
      <c r="H238" s="23">
        <v>0.22644376899696048</v>
      </c>
      <c r="I238" s="23">
        <v>0.24797946512192584</v>
      </c>
      <c r="J238" s="23">
        <v>0.27179679797173578</v>
      </c>
      <c r="K238" s="23">
        <v>0.23642520271920017</v>
      </c>
      <c r="L238" s="23">
        <v>9.4579546332294859E-2</v>
      </c>
      <c r="M238" s="23">
        <v>9.5063552743159904E-2</v>
      </c>
    </row>
    <row r="239" spans="3:17" ht="24" customHeight="1" thickBot="1">
      <c r="C239" s="24" t="s">
        <v>72</v>
      </c>
      <c r="D239" s="23">
        <v>2.5819505859718865E-2</v>
      </c>
      <c r="E239" s="23">
        <v>2.9785441896728649E-2</v>
      </c>
      <c r="F239" s="23">
        <v>2.5899672846237731E-2</v>
      </c>
      <c r="G239" s="23">
        <v>2.1756322057782985E-2</v>
      </c>
      <c r="H239" s="23">
        <v>4.3693009118541036E-2</v>
      </c>
      <c r="I239" s="23">
        <v>3.7531652155815325E-2</v>
      </c>
      <c r="J239" s="23">
        <v>2.1691159209352551E-2</v>
      </c>
      <c r="K239" s="23">
        <v>2.639783080817816E-2</v>
      </c>
      <c r="L239" s="23">
        <v>2.6513298488632559E-2</v>
      </c>
      <c r="M239" s="23">
        <v>3.0744055041258274E-2</v>
      </c>
    </row>
    <row r="240" spans="3:17" ht="24" customHeight="1" thickBot="1">
      <c r="C240" s="24" t="s">
        <v>71</v>
      </c>
      <c r="D240" s="23">
        <v>0.30440429381010581</v>
      </c>
      <c r="E240" s="23">
        <v>0.32009213973914963</v>
      </c>
      <c r="F240" s="23">
        <v>3.9735550708833153E-2</v>
      </c>
      <c r="G240" s="23">
        <v>3.6746124710876973E-2</v>
      </c>
      <c r="H240" s="23">
        <v>2.6595744680851064E-2</v>
      </c>
      <c r="I240" s="23">
        <v>2.1714246071663949E-2</v>
      </c>
      <c r="J240" s="23">
        <v>8.5684773933048505E-2</v>
      </c>
      <c r="K240" s="23">
        <v>7.8518832645822892E-2</v>
      </c>
      <c r="L240" s="23">
        <v>0.36423440356342851</v>
      </c>
      <c r="M240" s="23">
        <v>0.3823089093566216</v>
      </c>
    </row>
    <row r="241" spans="3:13" ht="24" customHeight="1" thickBot="1">
      <c r="C241" s="24" t="s">
        <v>70</v>
      </c>
      <c r="D241" s="23">
        <v>1.1165743417544199E-2</v>
      </c>
      <c r="E241" s="23">
        <v>1.4012153483796681E-2</v>
      </c>
      <c r="F241" s="23">
        <v>6.7475463467829878E-3</v>
      </c>
      <c r="G241" s="23">
        <v>3.7221802700661789E-3</v>
      </c>
      <c r="H241" s="23">
        <v>1.1398176291793312E-3</v>
      </c>
      <c r="I241" s="23">
        <v>2.879045405667904E-3</v>
      </c>
      <c r="J241" s="23">
        <v>6.5887287353083865E-3</v>
      </c>
      <c r="K241" s="23">
        <v>4.2458588740249556E-3</v>
      </c>
      <c r="L241" s="23">
        <v>1.2400550992559026E-2</v>
      </c>
      <c r="M241" s="23">
        <v>1.6470702716527279E-2</v>
      </c>
    </row>
    <row r="242" spans="3:13" ht="24" customHeight="1" thickBot="1">
      <c r="C242" s="24" t="s">
        <v>69</v>
      </c>
      <c r="D242" s="23">
        <v>1.9404816885380174E-2</v>
      </c>
      <c r="E242" s="23">
        <v>1.9774049918615609E-2</v>
      </c>
      <c r="F242" s="23">
        <v>2.2355507088331516E-2</v>
      </c>
      <c r="G242" s="23">
        <v>2.4045522383622408E-2</v>
      </c>
      <c r="H242" s="23">
        <v>3.9513677811550151E-2</v>
      </c>
      <c r="I242" s="23">
        <v>3.9855700856776165E-2</v>
      </c>
      <c r="J242" s="23">
        <v>8.6076028608541872E-3</v>
      </c>
      <c r="K242" s="23">
        <v>8.4158988395851807E-3</v>
      </c>
      <c r="L242" s="23">
        <v>2.1315559102963517E-2</v>
      </c>
      <c r="M242" s="23">
        <v>2.1695077766996796E-2</v>
      </c>
    </row>
    <row r="243" spans="3:13" ht="24" customHeight="1" thickBot="1">
      <c r="C243" s="24" t="s">
        <v>68</v>
      </c>
      <c r="D243" s="23">
        <v>0.1831860642540564</v>
      </c>
      <c r="E243" s="23">
        <v>9.4253876445498777E-2</v>
      </c>
      <c r="F243" s="23">
        <v>5.6638495092693565E-2</v>
      </c>
      <c r="G243" s="23">
        <v>2.0584965007937876E-2</v>
      </c>
      <c r="H243" s="23">
        <v>3.1914893617021274E-2</v>
      </c>
      <c r="I243" s="23">
        <v>1.4672725380693053E-2</v>
      </c>
      <c r="J243" s="23">
        <v>0.15997621171573001</v>
      </c>
      <c r="K243" s="23">
        <v>7.0498734209748518E-2</v>
      </c>
      <c r="L243" s="23">
        <v>0.19521614871649631</v>
      </c>
      <c r="M243" s="23">
        <v>0.10270333196879895</v>
      </c>
    </row>
    <row r="244" spans="3:13" ht="24" customHeight="1" thickBot="1">
      <c r="C244" s="25" t="s">
        <v>67</v>
      </c>
      <c r="D244" s="23">
        <v>6.8788225958312174E-2</v>
      </c>
      <c r="E244" s="23">
        <v>3.3592154124506182E-2</v>
      </c>
      <c r="F244" s="23">
        <v>2.1264994547437296E-2</v>
      </c>
      <c r="G244" s="23">
        <v>6.6238160077535515E-3</v>
      </c>
      <c r="H244" s="23">
        <v>1.2537993920972644E-2</v>
      </c>
      <c r="I244" s="23">
        <v>4.2665371674355679E-3</v>
      </c>
      <c r="J244" s="23">
        <v>4.760786891403352E-2</v>
      </c>
      <c r="K244" s="23">
        <v>2.0794941979259032E-2</v>
      </c>
      <c r="L244" s="23">
        <v>7.5864466129406005E-2</v>
      </c>
      <c r="M244" s="23">
        <v>3.749964655417707E-2</v>
      </c>
    </row>
    <row r="245" spans="3:13" ht="24" customHeight="1" thickBot="1">
      <c r="C245" s="25" t="s">
        <v>66</v>
      </c>
      <c r="D245" s="23">
        <v>4.0646776197778588E-2</v>
      </c>
      <c r="E245" s="23">
        <v>2.0549634887407547E-2</v>
      </c>
      <c r="F245" s="23">
        <v>1.5130861504907306E-2</v>
      </c>
      <c r="G245" s="23">
        <v>4.7448879481035312E-3</v>
      </c>
      <c r="H245" s="23">
        <v>4.1793313069908812E-3</v>
      </c>
      <c r="I245" s="23">
        <v>1.873113878386347E-3</v>
      </c>
      <c r="J245" s="23">
        <v>3.5745027153074482E-2</v>
      </c>
      <c r="K245" s="23">
        <v>9.2164951103229364E-3</v>
      </c>
      <c r="L245" s="23">
        <v>4.316859342413553E-2</v>
      </c>
      <c r="M245" s="23">
        <v>2.3610435707631654E-2</v>
      </c>
    </row>
    <row r="246" spans="3:13" ht="24" customHeight="1" thickBot="1">
      <c r="C246" s="25" t="s">
        <v>65</v>
      </c>
      <c r="D246" s="23">
        <v>2.7503553084485589E-2</v>
      </c>
      <c r="E246" s="23">
        <v>1.8469369494922991E-2</v>
      </c>
      <c r="F246" s="23">
        <v>8.2470010905125405E-3</v>
      </c>
      <c r="G246" s="23">
        <v>3.4367734761952895E-3</v>
      </c>
      <c r="H246" s="23">
        <v>8.7386018237082062E-3</v>
      </c>
      <c r="I246" s="23">
        <v>6.3824621041312568E-3</v>
      </c>
      <c r="J246" s="23">
        <v>1.5368483653379658E-2</v>
      </c>
      <c r="K246" s="23">
        <v>9.1830833879486488E-3</v>
      </c>
      <c r="L246" s="23">
        <v>3.1067354978243519E-2</v>
      </c>
      <c r="M246" s="23">
        <v>2.1042954302702976E-2</v>
      </c>
    </row>
    <row r="247" spans="3:13" ht="24" customHeight="1" thickBot="1">
      <c r="C247" s="25" t="s">
        <v>64</v>
      </c>
      <c r="D247" s="23">
        <v>4.6247509013480036E-2</v>
      </c>
      <c r="E247" s="23">
        <v>2.1642717938662064E-2</v>
      </c>
      <c r="F247" s="23">
        <v>1.1995637949836423E-2</v>
      </c>
      <c r="G247" s="23">
        <v>5.779487575885504E-3</v>
      </c>
      <c r="H247" s="23">
        <v>6.4589665653495441E-3</v>
      </c>
      <c r="I247" s="23">
        <v>2.15061223073988E-3</v>
      </c>
      <c r="J247" s="23">
        <v>6.1254831995242343E-2</v>
      </c>
      <c r="K247" s="23">
        <v>3.1304213732217895E-2</v>
      </c>
      <c r="L247" s="23">
        <v>4.5115734184711244E-2</v>
      </c>
      <c r="M247" s="23">
        <v>2.0550295404287253E-2</v>
      </c>
    </row>
    <row r="248" spans="3:13" ht="24" customHeight="1" thickBot="1">
      <c r="C248" s="24" t="s">
        <v>63</v>
      </c>
      <c r="D248" s="23">
        <v>9.132128814303175E-3</v>
      </c>
      <c r="E248" s="23">
        <v>8.9697289247894791E-3</v>
      </c>
      <c r="F248" s="23">
        <v>8.383315158124318E-3</v>
      </c>
      <c r="G248" s="23">
        <v>5.4346210332915134E-3</v>
      </c>
      <c r="H248" s="23">
        <v>2.1276595744680851E-2</v>
      </c>
      <c r="I248" s="23">
        <v>2.5460473828436643E-2</v>
      </c>
      <c r="J248" s="23">
        <v>6.7921811665649402E-3</v>
      </c>
      <c r="K248" s="23">
        <v>6.0256756235783958E-3</v>
      </c>
      <c r="L248" s="23">
        <v>9.5458173485414143E-3</v>
      </c>
      <c r="M248" s="23">
        <v>9.5836675678367608E-3</v>
      </c>
    </row>
    <row r="249" spans="3:13" ht="24" customHeight="1" thickBot="1">
      <c r="C249" s="24" t="s">
        <v>62</v>
      </c>
      <c r="D249" s="23">
        <v>7.8844029159532859E-3</v>
      </c>
      <c r="E249" s="23">
        <v>6.8710992473295781E-3</v>
      </c>
      <c r="F249" s="23">
        <v>5.2480916030534352E-3</v>
      </c>
      <c r="G249" s="23">
        <v>2.574607119710312E-3</v>
      </c>
      <c r="H249" s="23">
        <v>6.8389057750759879E-3</v>
      </c>
      <c r="I249" s="23">
        <v>9.6083804502410768E-3</v>
      </c>
      <c r="J249" s="23">
        <v>8.6232530478739227E-3</v>
      </c>
      <c r="K249" s="23">
        <v>7.2220722978269527E-3</v>
      </c>
      <c r="L249" s="23">
        <v>7.8658049898298107E-3</v>
      </c>
      <c r="M249" s="23">
        <v>6.9654937529883684E-3</v>
      </c>
    </row>
    <row r="250" spans="3:13" ht="24" customHeight="1" thickBot="1">
      <c r="C250" s="24" t="s">
        <v>61</v>
      </c>
      <c r="D250" s="23">
        <v>2.6120593090813521E-2</v>
      </c>
      <c r="E250" s="23">
        <v>2.8618493610351091E-2</v>
      </c>
      <c r="F250" s="23">
        <v>8.8604143947655402E-3</v>
      </c>
      <c r="G250" s="23">
        <v>8.2946349468727143E-3</v>
      </c>
      <c r="H250" s="23">
        <v>4.9392097264437688E-3</v>
      </c>
      <c r="I250" s="23">
        <v>4.7521592840542512E-3</v>
      </c>
      <c r="J250" s="23">
        <v>8.7641047310515353E-3</v>
      </c>
      <c r="K250" s="23">
        <v>7.60116684015061E-3</v>
      </c>
      <c r="L250" s="23">
        <v>3.0684363655088958E-2</v>
      </c>
      <c r="M250" s="23">
        <v>3.383068786033961E-2</v>
      </c>
    </row>
    <row r="251" spans="3:13" ht="24" customHeight="1" thickBot="1">
      <c r="C251" s="24" t="s">
        <v>60</v>
      </c>
      <c r="D251" s="23">
        <v>1.9807967584642511E-2</v>
      </c>
      <c r="E251" s="23">
        <v>2.2640510755655638E-2</v>
      </c>
      <c r="F251" s="23">
        <v>8.5877862595419852E-3</v>
      </c>
      <c r="G251" s="23">
        <v>1.1505461377920218E-2</v>
      </c>
      <c r="H251" s="23">
        <v>4.9392097264437688E-3</v>
      </c>
      <c r="I251" s="23">
        <v>8.2208886884734128E-3</v>
      </c>
      <c r="J251" s="23">
        <v>5.4462650828677401E-3</v>
      </c>
      <c r="K251" s="23">
        <v>6.8494030867291208E-3</v>
      </c>
      <c r="L251" s="23">
        <v>2.3417183758593165E-2</v>
      </c>
      <c r="M251" s="23">
        <v>2.6353684765045775E-2</v>
      </c>
    </row>
    <row r="252" spans="3:13" ht="24" customHeight="1" thickBot="1">
      <c r="C252" s="24" t="s">
        <v>59</v>
      </c>
      <c r="D252" s="23">
        <v>1.654448818998094E-2</v>
      </c>
      <c r="E252" s="23">
        <v>2.0773271068885046E-2</v>
      </c>
      <c r="F252" s="23">
        <v>1.8538713195201745E-2</v>
      </c>
      <c r="G252" s="23">
        <v>1.3116820568316279E-2</v>
      </c>
      <c r="H252" s="23">
        <v>1.405775075987842E-2</v>
      </c>
      <c r="I252" s="23">
        <v>8.9840091574456271E-3</v>
      </c>
      <c r="J252" s="23">
        <v>1.2285396810491886E-2</v>
      </c>
      <c r="K252" s="23">
        <v>1.4379891283395658E-2</v>
      </c>
      <c r="L252" s="23">
        <v>1.7347254048765415E-2</v>
      </c>
      <c r="M252" s="23">
        <v>2.245520918006428E-2</v>
      </c>
    </row>
    <row r="253" spans="3:13" ht="24" customHeight="1" thickBot="1">
      <c r="C253" s="24" t="s">
        <v>58</v>
      </c>
      <c r="D253" s="23">
        <v>2.9981143774256021E-3</v>
      </c>
      <c r="E253" s="23">
        <v>2.743828222926912E-3</v>
      </c>
      <c r="F253" s="23">
        <v>1.2609051254089423E-2</v>
      </c>
      <c r="G253" s="23">
        <v>7.6881455098970755E-3</v>
      </c>
      <c r="H253" s="23">
        <v>7.5987841945288756E-3</v>
      </c>
      <c r="I253" s="23">
        <v>6.3130875160428736E-3</v>
      </c>
      <c r="J253" s="23">
        <v>2.8013834765325445E-3</v>
      </c>
      <c r="K253" s="23">
        <v>2.1653366231029212E-3</v>
      </c>
      <c r="L253" s="23">
        <v>2.54576585390973E-3</v>
      </c>
      <c r="M253" s="23">
        <v>2.6204664364025509E-3</v>
      </c>
    </row>
    <row r="254" spans="3:13" ht="24" customHeight="1" thickBot="1">
      <c r="C254" s="24" t="s">
        <v>57</v>
      </c>
      <c r="D254" s="23">
        <v>3.5569118656436504E-3</v>
      </c>
      <c r="E254" s="23">
        <v>3.3886186731722488E-3</v>
      </c>
      <c r="F254" s="23">
        <v>2.0378953107960743E-2</v>
      </c>
      <c r="G254" s="23">
        <v>2.4467686599556431E-2</v>
      </c>
      <c r="H254" s="23">
        <v>2.0896656534954407E-2</v>
      </c>
      <c r="I254" s="23">
        <v>1.5539907731797843E-2</v>
      </c>
      <c r="J254" s="23">
        <v>5.3836643347888007E-3</v>
      </c>
      <c r="K254" s="23">
        <v>4.8241386843491784E-3</v>
      </c>
      <c r="L254" s="23">
        <v>2.2400164782821392E-3</v>
      </c>
      <c r="M254" s="23">
        <v>2.1117591871077229E-3</v>
      </c>
    </row>
    <row r="255" spans="3:13" ht="24" customHeight="1" thickBot="1">
      <c r="C255" s="24" t="s">
        <v>56</v>
      </c>
      <c r="D255" s="23">
        <v>1.1428556848075975E-2</v>
      </c>
      <c r="E255" s="23">
        <v>1.0638634333826381E-2</v>
      </c>
      <c r="F255" s="23">
        <v>2.8353326063249727E-2</v>
      </c>
      <c r="G255" s="23">
        <v>2.3813629363602311E-2</v>
      </c>
      <c r="H255" s="23">
        <v>1.1018237082066869E-2</v>
      </c>
      <c r="I255" s="23">
        <v>8.9493218634014368E-3</v>
      </c>
      <c r="J255" s="23">
        <v>1.4648575050471853E-2</v>
      </c>
      <c r="K255" s="23">
        <v>9.2164951103229364E-3</v>
      </c>
      <c r="L255" s="23">
        <v>9.9706480599397514E-3</v>
      </c>
      <c r="M255" s="23">
        <v>1.0368508346543504E-2</v>
      </c>
    </row>
    <row r="256" spans="3:13" ht="24" customHeight="1" thickBot="1">
      <c r="C256" s="24" t="s">
        <v>13</v>
      </c>
      <c r="D256" s="23">
        <v>1</v>
      </c>
      <c r="E256" s="23">
        <v>1</v>
      </c>
      <c r="F256" s="23">
        <v>1</v>
      </c>
      <c r="G256" s="23">
        <v>1</v>
      </c>
      <c r="H256" s="23">
        <v>1</v>
      </c>
      <c r="I256" s="23">
        <v>1</v>
      </c>
      <c r="J256" s="23">
        <v>1</v>
      </c>
      <c r="K256" s="23">
        <v>1</v>
      </c>
      <c r="L256" s="23">
        <v>1</v>
      </c>
      <c r="M256" s="23">
        <v>1</v>
      </c>
    </row>
    <row r="257" spans="3:18" ht="18" customHeight="1">
      <c r="C257" s="22"/>
      <c r="D257" s="21"/>
      <c r="E257" s="20"/>
      <c r="F257" s="21"/>
      <c r="G257" s="20"/>
      <c r="H257" s="21"/>
      <c r="I257" s="20"/>
      <c r="J257" s="21"/>
      <c r="K257" s="20"/>
      <c r="L257" s="21"/>
      <c r="M257" s="20"/>
      <c r="N257" s="15"/>
    </row>
    <row r="258" spans="3:18" ht="13.5" customHeight="1" thickBot="1">
      <c r="C258" s="1"/>
      <c r="N258" s="15"/>
    </row>
    <row r="259" spans="3:18" ht="30" customHeight="1" thickBot="1">
      <c r="C259" s="79" t="s">
        <v>55</v>
      </c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15"/>
      <c r="Q259" s="8"/>
      <c r="R259" s="8"/>
    </row>
    <row r="260" spans="3:18" ht="45.75" customHeight="1" thickBot="1">
      <c r="C260" s="128" t="s">
        <v>28</v>
      </c>
      <c r="D260" s="129"/>
      <c r="E260" s="19">
        <v>1.8737328322074864E-2</v>
      </c>
      <c r="F260" s="4" t="s">
        <v>54</v>
      </c>
      <c r="G260" s="18">
        <v>1041.0728478350898</v>
      </c>
      <c r="H260" s="134" t="s">
        <v>53</v>
      </c>
      <c r="I260" s="135"/>
      <c r="J260" s="135"/>
      <c r="K260" s="135"/>
      <c r="L260" s="136"/>
      <c r="M260" s="128" t="s">
        <v>52</v>
      </c>
      <c r="N260" s="15"/>
      <c r="O260" s="8"/>
      <c r="P260"/>
      <c r="R260" s="8"/>
    </row>
    <row r="261" spans="3:18" ht="45.75" customHeight="1" thickBot="1">
      <c r="C261" s="130"/>
      <c r="D261" s="131"/>
      <c r="E261" s="19">
        <v>3.4327361842615201E-2</v>
      </c>
      <c r="F261" s="4" t="s">
        <v>51</v>
      </c>
      <c r="G261" s="18">
        <v>696.13350341504815</v>
      </c>
      <c r="H261" s="134" t="s">
        <v>50</v>
      </c>
      <c r="I261" s="135"/>
      <c r="J261" s="135"/>
      <c r="K261" s="135"/>
      <c r="L261" s="136"/>
      <c r="M261" s="130"/>
      <c r="N261" s="15"/>
      <c r="O261" s="8"/>
      <c r="P261"/>
      <c r="R261" s="8"/>
    </row>
    <row r="262" spans="3:18" ht="45.75" customHeight="1" thickBot="1">
      <c r="C262" s="130"/>
      <c r="D262" s="131"/>
      <c r="E262" s="19">
        <v>-5.0181410482263988E-4</v>
      </c>
      <c r="F262" s="4" t="s">
        <v>49</v>
      </c>
      <c r="G262" s="18">
        <v>353.00930777490129</v>
      </c>
      <c r="H262" s="134" t="s">
        <v>48</v>
      </c>
      <c r="I262" s="135"/>
      <c r="J262" s="135"/>
      <c r="K262" s="135"/>
      <c r="L262" s="136"/>
      <c r="M262" s="130"/>
      <c r="N262" s="15"/>
      <c r="O262" s="8"/>
      <c r="R262" s="8"/>
    </row>
    <row r="263" spans="3:18" ht="45.75" customHeight="1" thickBot="1">
      <c r="C263" s="130"/>
      <c r="D263" s="131"/>
      <c r="E263" s="19">
        <v>1.8740676397004385E-2</v>
      </c>
      <c r="F263" s="4" t="s">
        <v>47</v>
      </c>
      <c r="G263" s="18">
        <v>110.49459790895513</v>
      </c>
      <c r="H263" s="134" t="s">
        <v>46</v>
      </c>
      <c r="I263" s="135"/>
      <c r="J263" s="135"/>
      <c r="K263" s="135"/>
      <c r="L263" s="136"/>
      <c r="M263" s="130"/>
      <c r="N263" s="15"/>
      <c r="O263" s="8"/>
      <c r="R263" s="8"/>
    </row>
    <row r="264" spans="3:18" ht="45.75" customHeight="1" thickBot="1">
      <c r="C264" s="130"/>
      <c r="D264" s="131"/>
      <c r="E264" s="19">
        <v>3.562582697933836E-2</v>
      </c>
      <c r="F264" s="4" t="s">
        <v>45</v>
      </c>
      <c r="G264" s="18">
        <v>73.835711246010717</v>
      </c>
      <c r="H264" s="134" t="s">
        <v>44</v>
      </c>
      <c r="I264" s="135"/>
      <c r="J264" s="135"/>
      <c r="K264" s="135"/>
      <c r="L264" s="136"/>
      <c r="M264" s="130"/>
      <c r="N264" s="15"/>
      <c r="O264" s="8"/>
      <c r="R264" s="8"/>
    </row>
    <row r="265" spans="3:18" ht="45.75" customHeight="1" thickBot="1">
      <c r="C265" s="132"/>
      <c r="D265" s="133"/>
      <c r="E265" s="19">
        <v>-4.8859798656442077E-4</v>
      </c>
      <c r="F265" s="4" t="s">
        <v>43</v>
      </c>
      <c r="G265" s="18">
        <v>37.539493044820354</v>
      </c>
      <c r="H265" s="134" t="s">
        <v>42</v>
      </c>
      <c r="I265" s="135"/>
      <c r="J265" s="135"/>
      <c r="K265" s="135"/>
      <c r="L265" s="136"/>
      <c r="M265" s="132"/>
      <c r="N265" s="15"/>
      <c r="O265" s="8"/>
      <c r="R265" s="8"/>
    </row>
    <row r="266" spans="3:18" ht="13.5" thickBo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5"/>
      <c r="O266" s="8"/>
      <c r="R266" s="8"/>
    </row>
    <row r="267" spans="3:18" ht="30" customHeight="1" thickBot="1">
      <c r="C267" s="79" t="s">
        <v>41</v>
      </c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15"/>
      <c r="O267" s="8"/>
      <c r="P267" s="8"/>
      <c r="Q267" s="8"/>
    </row>
    <row r="268" spans="3:18" s="8" customFormat="1" ht="47.25" customHeight="1" thickBot="1">
      <c r="C268" s="128" t="s">
        <v>28</v>
      </c>
      <c r="D268" s="129"/>
      <c r="E268" s="5">
        <v>-7.429276853972655E-3</v>
      </c>
      <c r="F268" s="4" t="s">
        <v>13</v>
      </c>
      <c r="G268" s="3">
        <v>133469</v>
      </c>
      <c r="H268" s="134" t="s">
        <v>40</v>
      </c>
      <c r="I268" s="135"/>
      <c r="J268" s="135"/>
      <c r="K268" s="135"/>
      <c r="L268" s="136"/>
      <c r="M268" s="128" t="s">
        <v>39</v>
      </c>
    </row>
    <row r="269" spans="3:18" s="8" customFormat="1" ht="47.25" customHeight="1" thickBot="1">
      <c r="C269" s="130"/>
      <c r="D269" s="131"/>
      <c r="E269" s="5">
        <v>-1.8153684954371752E-3</v>
      </c>
      <c r="F269" s="4" t="s">
        <v>38</v>
      </c>
      <c r="G269" s="3">
        <v>81928</v>
      </c>
      <c r="H269" s="134" t="s">
        <v>37</v>
      </c>
      <c r="I269" s="135"/>
      <c r="J269" s="135"/>
      <c r="K269" s="135"/>
      <c r="L269" s="136"/>
      <c r="M269" s="130"/>
      <c r="N269" s="14"/>
      <c r="O269" s="14"/>
    </row>
    <row r="270" spans="3:18" s="8" customFormat="1" ht="47.25" customHeight="1" thickBot="1">
      <c r="C270" s="130"/>
      <c r="D270" s="131"/>
      <c r="E270" s="5">
        <v>-1.7774645681622459E-2</v>
      </c>
      <c r="F270" s="4" t="s">
        <v>36</v>
      </c>
      <c r="G270" s="3">
        <v>50176</v>
      </c>
      <c r="H270" s="134" t="s">
        <v>35</v>
      </c>
      <c r="I270" s="135"/>
      <c r="J270" s="135"/>
      <c r="K270" s="135"/>
      <c r="L270" s="136"/>
      <c r="M270" s="130"/>
      <c r="N270" s="14"/>
      <c r="O270" s="14"/>
    </row>
    <row r="271" spans="3:18" s="8" customFormat="1" ht="47.25" customHeight="1" thickBot="1">
      <c r="C271" s="130"/>
      <c r="D271" s="131"/>
      <c r="E271" s="5">
        <v>5.8708414872798542E-2</v>
      </c>
      <c r="F271" s="4" t="s">
        <v>34</v>
      </c>
      <c r="G271" s="3">
        <v>541</v>
      </c>
      <c r="H271" s="134" t="s">
        <v>33</v>
      </c>
      <c r="I271" s="135"/>
      <c r="J271" s="135"/>
      <c r="K271" s="135"/>
      <c r="L271" s="136"/>
      <c r="M271" s="130"/>
      <c r="N271" s="14"/>
      <c r="O271" s="14"/>
    </row>
    <row r="272" spans="3:18" s="8" customFormat="1" ht="47.25" customHeight="1" thickBot="1">
      <c r="C272" s="132"/>
      <c r="D272" s="133"/>
      <c r="E272" s="5">
        <v>3.5175879396984966E-2</v>
      </c>
      <c r="F272" s="4" t="s">
        <v>32</v>
      </c>
      <c r="G272" s="3">
        <v>824</v>
      </c>
      <c r="H272" s="134" t="s">
        <v>31</v>
      </c>
      <c r="I272" s="135"/>
      <c r="J272" s="135"/>
      <c r="K272" s="135"/>
      <c r="L272" s="136"/>
      <c r="M272" s="132"/>
      <c r="N272" s="14"/>
      <c r="O272" s="14"/>
    </row>
    <row r="273" spans="3:18" ht="13.5" thickBot="1">
      <c r="C273" s="102"/>
      <c r="D273" s="91"/>
      <c r="E273" s="91"/>
      <c r="F273" s="91"/>
      <c r="G273" s="91"/>
      <c r="H273" s="91"/>
      <c r="I273" s="91"/>
      <c r="J273" s="91"/>
      <c r="K273" s="91"/>
      <c r="L273" s="91"/>
      <c r="M273" s="140"/>
      <c r="N273" s="13"/>
      <c r="P273" s="8"/>
      <c r="Q273" s="8"/>
      <c r="R273" s="8"/>
    </row>
    <row r="274" spans="3:18" ht="21.75" customHeight="1" thickBot="1">
      <c r="C274" s="11"/>
      <c r="D274" s="10"/>
      <c r="E274" s="79" t="s">
        <v>30</v>
      </c>
      <c r="F274" s="80"/>
      <c r="G274" s="80"/>
      <c r="H274" s="80"/>
      <c r="I274" s="80"/>
      <c r="J274" s="80"/>
      <c r="K274" s="81"/>
      <c r="L274" s="10"/>
      <c r="M274" s="12"/>
      <c r="P274" s="8"/>
      <c r="Q274" s="8"/>
      <c r="R274" s="8"/>
    </row>
    <row r="275" spans="3:18" ht="13.5" thickBot="1"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9"/>
      <c r="Q275" s="8"/>
      <c r="R275" s="8"/>
    </row>
    <row r="276" spans="3:18" ht="30" customHeight="1" thickBot="1">
      <c r="C276" s="79" t="s">
        <v>29</v>
      </c>
      <c r="D276" s="80"/>
      <c r="E276" s="80"/>
      <c r="F276" s="80"/>
      <c r="G276" s="80"/>
      <c r="H276" s="80"/>
      <c r="I276" s="80"/>
      <c r="J276" s="80"/>
      <c r="K276" s="80"/>
      <c r="L276" s="80"/>
      <c r="M276" s="81"/>
      <c r="Q276" s="8"/>
      <c r="R276" s="8"/>
    </row>
    <row r="277" spans="3:18" ht="27.75" customHeight="1" thickBot="1">
      <c r="C277" s="128" t="s">
        <v>28</v>
      </c>
      <c r="D277" s="129"/>
      <c r="E277" s="5">
        <v>-4.4033621244728538E-2</v>
      </c>
      <c r="F277" s="4" t="s">
        <v>13</v>
      </c>
      <c r="G277" s="3">
        <v>164800</v>
      </c>
      <c r="H277" s="134" t="s">
        <v>27</v>
      </c>
      <c r="I277" s="135"/>
      <c r="J277" s="135"/>
      <c r="K277" s="135"/>
      <c r="L277" s="136"/>
      <c r="M277" s="137" t="s">
        <v>11</v>
      </c>
      <c r="N277" s="7"/>
      <c r="Q277" s="8"/>
      <c r="R277" s="8"/>
    </row>
    <row r="278" spans="3:18" ht="34.5" customHeight="1" thickBot="1">
      <c r="C278" s="130"/>
      <c r="D278" s="131"/>
      <c r="E278" s="5">
        <v>4.8538209730208948E-4</v>
      </c>
      <c r="F278" s="4" t="s">
        <v>10</v>
      </c>
      <c r="G278" s="3">
        <v>88633</v>
      </c>
      <c r="H278" s="134" t="s">
        <v>26</v>
      </c>
      <c r="I278" s="135"/>
      <c r="J278" s="135"/>
      <c r="K278" s="135"/>
      <c r="L278" s="136"/>
      <c r="M278" s="138"/>
      <c r="N278" s="7"/>
      <c r="O278"/>
      <c r="Q278" s="6"/>
    </row>
    <row r="279" spans="3:18" ht="41.25" customHeight="1" thickBot="1">
      <c r="C279" s="132"/>
      <c r="D279" s="133"/>
      <c r="E279" s="5">
        <v>-9.1096764955072129E-2</v>
      </c>
      <c r="F279" s="4" t="s">
        <v>8</v>
      </c>
      <c r="G279" s="3">
        <v>76167</v>
      </c>
      <c r="H279" s="134" t="s">
        <v>25</v>
      </c>
      <c r="I279" s="135"/>
      <c r="J279" s="135"/>
      <c r="K279" s="135"/>
      <c r="L279" s="136"/>
      <c r="M279" s="139"/>
      <c r="N279" s="7"/>
      <c r="Q279" s="6"/>
    </row>
    <row r="280" spans="3:18" ht="34.5" customHeight="1" thickBot="1">
      <c r="C280" s="130" t="s">
        <v>24</v>
      </c>
      <c r="D280" s="131"/>
      <c r="E280" s="5">
        <v>0.33298484056455835</v>
      </c>
      <c r="F280" s="4" t="s">
        <v>13</v>
      </c>
      <c r="G280" s="3">
        <v>2550</v>
      </c>
      <c r="H280" s="141" t="s">
        <v>23</v>
      </c>
      <c r="I280" s="142"/>
      <c r="J280" s="142"/>
      <c r="K280" s="142"/>
      <c r="L280" s="143"/>
      <c r="M280" s="137" t="s">
        <v>11</v>
      </c>
      <c r="Q280" s="6"/>
    </row>
    <row r="281" spans="3:18" ht="34.5" customHeight="1" thickBot="1">
      <c r="C281" s="130"/>
      <c r="D281" s="131"/>
      <c r="E281" s="5">
        <v>0.33298484056455835</v>
      </c>
      <c r="F281" s="4" t="s">
        <v>10</v>
      </c>
      <c r="G281" s="3">
        <v>2550</v>
      </c>
      <c r="H281" s="144"/>
      <c r="I281" s="145"/>
      <c r="J281" s="145"/>
      <c r="K281" s="145"/>
      <c r="L281" s="146"/>
      <c r="M281" s="138"/>
    </row>
    <row r="282" spans="3:18" ht="42" customHeight="1" thickBot="1">
      <c r="C282" s="128" t="s">
        <v>22</v>
      </c>
      <c r="D282" s="129"/>
      <c r="E282" s="5">
        <v>-0.19132653061224492</v>
      </c>
      <c r="F282" s="4" t="s">
        <v>13</v>
      </c>
      <c r="G282" s="3">
        <v>951</v>
      </c>
      <c r="H282" s="134" t="s">
        <v>21</v>
      </c>
      <c r="I282" s="135"/>
      <c r="J282" s="135"/>
      <c r="K282" s="135"/>
      <c r="L282" s="136"/>
      <c r="M282" s="137" t="s">
        <v>11</v>
      </c>
    </row>
    <row r="283" spans="3:18" ht="34.5" customHeight="1" thickBot="1">
      <c r="C283" s="130"/>
      <c r="D283" s="131"/>
      <c r="E283" s="5">
        <v>0.48806366047745353</v>
      </c>
      <c r="F283" s="4" t="s">
        <v>10</v>
      </c>
      <c r="G283" s="3">
        <v>561</v>
      </c>
      <c r="H283" s="134" t="s">
        <v>20</v>
      </c>
      <c r="I283" s="135"/>
      <c r="J283" s="135"/>
      <c r="K283" s="135"/>
      <c r="L283" s="136"/>
      <c r="M283" s="138"/>
    </row>
    <row r="284" spans="3:18" ht="34.5" customHeight="1" thickBot="1">
      <c r="C284" s="132"/>
      <c r="D284" s="133"/>
      <c r="E284" s="5">
        <v>-0.51188986232790989</v>
      </c>
      <c r="F284" s="4" t="s">
        <v>8</v>
      </c>
      <c r="G284" s="3">
        <v>390</v>
      </c>
      <c r="H284" s="134" t="s">
        <v>19</v>
      </c>
      <c r="I284" s="135"/>
      <c r="J284" s="135"/>
      <c r="K284" s="135"/>
      <c r="L284" s="136"/>
      <c r="M284" s="139"/>
    </row>
    <row r="285" spans="3:18" ht="39.75" customHeight="1" thickBot="1">
      <c r="C285" s="128" t="s">
        <v>18</v>
      </c>
      <c r="D285" s="129"/>
      <c r="E285" s="5">
        <v>-1.2126537785588698E-2</v>
      </c>
      <c r="F285" s="4" t="s">
        <v>13</v>
      </c>
      <c r="G285" s="3">
        <v>28105</v>
      </c>
      <c r="H285" s="134" t="s">
        <v>17</v>
      </c>
      <c r="I285" s="135"/>
      <c r="J285" s="135"/>
      <c r="K285" s="135"/>
      <c r="L285" s="136"/>
      <c r="M285" s="137" t="s">
        <v>11</v>
      </c>
    </row>
    <row r="286" spans="3:18" ht="34.5" customHeight="1" thickBot="1">
      <c r="C286" s="130"/>
      <c r="D286" s="131"/>
      <c r="E286" s="5">
        <v>-7.4369189907041999E-4</v>
      </c>
      <c r="F286" s="4" t="s">
        <v>10</v>
      </c>
      <c r="G286" s="3">
        <v>18811</v>
      </c>
      <c r="H286" s="134" t="s">
        <v>16</v>
      </c>
      <c r="I286" s="135"/>
      <c r="J286" s="135"/>
      <c r="K286" s="135"/>
      <c r="L286" s="136"/>
      <c r="M286" s="138"/>
    </row>
    <row r="287" spans="3:18" ht="34.5" customHeight="1" thickBot="1">
      <c r="C287" s="132"/>
      <c r="D287" s="133"/>
      <c r="E287" s="5">
        <v>-3.4389610389610414E-2</v>
      </c>
      <c r="F287" s="4" t="s">
        <v>8</v>
      </c>
      <c r="G287" s="3">
        <v>9294</v>
      </c>
      <c r="H287" s="134" t="s">
        <v>15</v>
      </c>
      <c r="I287" s="135"/>
      <c r="J287" s="135"/>
      <c r="K287" s="135"/>
      <c r="L287" s="136"/>
      <c r="M287" s="139"/>
    </row>
    <row r="288" spans="3:18" ht="34.5" customHeight="1" thickBot="1">
      <c r="C288" s="128" t="s">
        <v>14</v>
      </c>
      <c r="D288" s="129"/>
      <c r="E288" s="5">
        <v>-5.4369125039048116E-2</v>
      </c>
      <c r="F288" s="4" t="s">
        <v>13</v>
      </c>
      <c r="G288" s="3">
        <v>133194</v>
      </c>
      <c r="H288" s="134" t="s">
        <v>12</v>
      </c>
      <c r="I288" s="135"/>
      <c r="J288" s="135"/>
      <c r="K288" s="135"/>
      <c r="L288" s="136"/>
      <c r="M288" s="137" t="s">
        <v>11</v>
      </c>
    </row>
    <row r="289" spans="3:13" ht="34.5" customHeight="1" thickBot="1">
      <c r="C289" s="130"/>
      <c r="D289" s="131"/>
      <c r="E289" s="5">
        <v>-1.1322712115598321E-2</v>
      </c>
      <c r="F289" s="4" t="s">
        <v>10</v>
      </c>
      <c r="G289" s="3">
        <v>66711</v>
      </c>
      <c r="H289" s="134" t="s">
        <v>9</v>
      </c>
      <c r="I289" s="135"/>
      <c r="J289" s="135"/>
      <c r="K289" s="135"/>
      <c r="L289" s="136"/>
      <c r="M289" s="138"/>
    </row>
    <row r="290" spans="3:13" ht="34.5" customHeight="1" thickBot="1">
      <c r="C290" s="132"/>
      <c r="D290" s="133"/>
      <c r="E290" s="5">
        <v>-9.3953146081197092E-2</v>
      </c>
      <c r="F290" s="4" t="s">
        <v>8</v>
      </c>
      <c r="G290" s="3">
        <v>66483</v>
      </c>
      <c r="H290" s="134" t="s">
        <v>7</v>
      </c>
      <c r="I290" s="135"/>
      <c r="J290" s="135"/>
      <c r="K290" s="135"/>
      <c r="L290" s="136"/>
      <c r="M290" s="139"/>
    </row>
    <row r="291" spans="3:13" ht="13.5" thickBot="1"/>
    <row r="292" spans="3:13" ht="16.5" thickBot="1">
      <c r="C292" s="79" t="s">
        <v>6</v>
      </c>
      <c r="D292" s="80"/>
      <c r="E292" s="80"/>
      <c r="F292" s="80"/>
      <c r="G292" s="80"/>
      <c r="H292" s="80"/>
      <c r="I292" s="80"/>
      <c r="J292" s="80"/>
      <c r="K292" s="80"/>
      <c r="L292" s="80"/>
      <c r="M292" s="80"/>
    </row>
    <row r="293" spans="3:13" ht="48" customHeight="1" thickBot="1">
      <c r="C293" s="128" t="s">
        <v>5</v>
      </c>
      <c r="D293" s="129"/>
      <c r="E293" s="5">
        <v>0.10205872571069174</v>
      </c>
      <c r="F293" s="4" t="s">
        <v>4</v>
      </c>
      <c r="G293" s="3">
        <v>669353</v>
      </c>
      <c r="H293" s="134" t="s">
        <v>3</v>
      </c>
      <c r="I293" s="135"/>
      <c r="J293" s="135"/>
      <c r="K293" s="135"/>
      <c r="L293" s="136"/>
      <c r="M293" s="128" t="s">
        <v>2</v>
      </c>
    </row>
    <row r="294" spans="3:13" ht="45.75" customHeight="1" thickBot="1">
      <c r="C294" s="130"/>
      <c r="D294" s="131"/>
      <c r="E294" s="5">
        <v>0.10763888888888884</v>
      </c>
      <c r="F294" s="4" t="s">
        <v>1</v>
      </c>
      <c r="G294" s="3">
        <v>319</v>
      </c>
      <c r="H294" s="134" t="s">
        <v>0</v>
      </c>
      <c r="I294" s="135"/>
      <c r="J294" s="135"/>
      <c r="K294" s="135"/>
      <c r="L294" s="136"/>
      <c r="M294" s="132"/>
    </row>
    <row r="304" spans="3:13">
      <c r="E304"/>
      <c r="F304"/>
    </row>
    <row r="305" spans="5:6">
      <c r="E305"/>
      <c r="F305"/>
    </row>
  </sheetData>
  <mergeCells count="185">
    <mergeCell ref="C292:M292"/>
    <mergeCell ref="C293:D294"/>
    <mergeCell ref="H293:L293"/>
    <mergeCell ref="M293:M294"/>
    <mergeCell ref="H294:L294"/>
    <mergeCell ref="C285:D287"/>
    <mergeCell ref="H285:L285"/>
    <mergeCell ref="M285:M287"/>
    <mergeCell ref="H286:L286"/>
    <mergeCell ref="H287:L287"/>
    <mergeCell ref="C288:D290"/>
    <mergeCell ref="H288:L288"/>
    <mergeCell ref="M288:M290"/>
    <mergeCell ref="H289:L289"/>
    <mergeCell ref="H290:L290"/>
    <mergeCell ref="C280:D281"/>
    <mergeCell ref="H280:L281"/>
    <mergeCell ref="M280:M281"/>
    <mergeCell ref="C282:D284"/>
    <mergeCell ref="H282:L282"/>
    <mergeCell ref="M282:M284"/>
    <mergeCell ref="H283:L283"/>
    <mergeCell ref="H284:L284"/>
    <mergeCell ref="C273:M273"/>
    <mergeCell ref="E274:K274"/>
    <mergeCell ref="C276:M276"/>
    <mergeCell ref="C277:D279"/>
    <mergeCell ref="H277:L277"/>
    <mergeCell ref="M277:M279"/>
    <mergeCell ref="H278:L278"/>
    <mergeCell ref="H279:L279"/>
    <mergeCell ref="C267:M267"/>
    <mergeCell ref="C268:D272"/>
    <mergeCell ref="H268:L268"/>
    <mergeCell ref="M268:M272"/>
    <mergeCell ref="H269:L269"/>
    <mergeCell ref="H270:L270"/>
    <mergeCell ref="H271:L271"/>
    <mergeCell ref="H272:L272"/>
    <mergeCell ref="E227:K227"/>
    <mergeCell ref="C229:M229"/>
    <mergeCell ref="D230:E230"/>
    <mergeCell ref="F230:G230"/>
    <mergeCell ref="H230:I230"/>
    <mergeCell ref="J230:K230"/>
    <mergeCell ref="L230:M230"/>
    <mergeCell ref="C259:M259"/>
    <mergeCell ref="C260:D265"/>
    <mergeCell ref="H260:L260"/>
    <mergeCell ref="M260:M265"/>
    <mergeCell ref="H261:L261"/>
    <mergeCell ref="H262:L262"/>
    <mergeCell ref="H263:L263"/>
    <mergeCell ref="H264:L264"/>
    <mergeCell ref="H265:L265"/>
    <mergeCell ref="C199:Q199"/>
    <mergeCell ref="C200:Q200"/>
    <mergeCell ref="D201:E201"/>
    <mergeCell ref="F201:G201"/>
    <mergeCell ref="H201:I201"/>
    <mergeCell ref="J201:K201"/>
    <mergeCell ref="L201:M201"/>
    <mergeCell ref="N201:O201"/>
    <mergeCell ref="P201:Q201"/>
    <mergeCell ref="C171:Q171"/>
    <mergeCell ref="C172:Q172"/>
    <mergeCell ref="D173:E173"/>
    <mergeCell ref="F173:G173"/>
    <mergeCell ref="H173:I173"/>
    <mergeCell ref="J173:K173"/>
    <mergeCell ref="L173:M173"/>
    <mergeCell ref="N173:O173"/>
    <mergeCell ref="P173:Q173"/>
    <mergeCell ref="C137:M137"/>
    <mergeCell ref="G138:I138"/>
    <mergeCell ref="D139:E139"/>
    <mergeCell ref="F139:G139"/>
    <mergeCell ref="H139:I139"/>
    <mergeCell ref="J139:K139"/>
    <mergeCell ref="L139:M139"/>
    <mergeCell ref="C168:M168"/>
    <mergeCell ref="E169:K169"/>
    <mergeCell ref="C97:M97"/>
    <mergeCell ref="C98:D102"/>
    <mergeCell ref="L98:L102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82:M82"/>
    <mergeCell ref="C83:M83"/>
    <mergeCell ref="C84:D88"/>
    <mergeCell ref="L84:L88"/>
    <mergeCell ref="C89:M89"/>
    <mergeCell ref="C90:M90"/>
    <mergeCell ref="C91:D95"/>
    <mergeCell ref="L91:L95"/>
    <mergeCell ref="C96:M96"/>
    <mergeCell ref="C69:D71"/>
    <mergeCell ref="L69:L71"/>
    <mergeCell ref="M69:M71"/>
    <mergeCell ref="C72:D74"/>
    <mergeCell ref="L72:L74"/>
    <mergeCell ref="M72:M74"/>
    <mergeCell ref="C75:M75"/>
    <mergeCell ref="C76:M76"/>
    <mergeCell ref="C77:D81"/>
    <mergeCell ref="L77:L81"/>
    <mergeCell ref="C58:D58"/>
    <mergeCell ref="C60:M60"/>
    <mergeCell ref="C61:D63"/>
    <mergeCell ref="L61:L63"/>
    <mergeCell ref="M61:M63"/>
    <mergeCell ref="C64:D65"/>
    <mergeCell ref="L64:L65"/>
    <mergeCell ref="M64:M65"/>
    <mergeCell ref="C66:D68"/>
    <mergeCell ref="L66:L68"/>
    <mergeCell ref="M66:M68"/>
    <mergeCell ref="C47:D49"/>
    <mergeCell ref="L47:L49"/>
    <mergeCell ref="M47:M49"/>
    <mergeCell ref="C50:D52"/>
    <mergeCell ref="L50:L52"/>
    <mergeCell ref="M50:M52"/>
    <mergeCell ref="C53:M53"/>
    <mergeCell ref="E55:K55"/>
    <mergeCell ref="E56:G56"/>
    <mergeCell ref="I56:K57"/>
    <mergeCell ref="E57:G57"/>
    <mergeCell ref="C37:M37"/>
    <mergeCell ref="C38:M38"/>
    <mergeCell ref="C39:D41"/>
    <mergeCell ref="L39:L41"/>
    <mergeCell ref="M39:M41"/>
    <mergeCell ref="C42:D43"/>
    <mergeCell ref="L42:L43"/>
    <mergeCell ref="M42:M43"/>
    <mergeCell ref="C44:D46"/>
    <mergeCell ref="L44:L46"/>
    <mergeCell ref="M44:M46"/>
    <mergeCell ref="C28:D30"/>
    <mergeCell ref="L28:L30"/>
    <mergeCell ref="M28:M30"/>
    <mergeCell ref="C31:D33"/>
    <mergeCell ref="L31:L33"/>
    <mergeCell ref="M31:M33"/>
    <mergeCell ref="C34:D36"/>
    <mergeCell ref="L34:L36"/>
    <mergeCell ref="M34:M36"/>
    <mergeCell ref="C18:D20"/>
    <mergeCell ref="L18:L20"/>
    <mergeCell ref="M18:M20"/>
    <mergeCell ref="C21:M21"/>
    <mergeCell ref="C22:M22"/>
    <mergeCell ref="C23:D25"/>
    <mergeCell ref="L23:L25"/>
    <mergeCell ref="M23:M25"/>
    <mergeCell ref="C26:D27"/>
    <mergeCell ref="L26:L27"/>
    <mergeCell ref="M26:M27"/>
    <mergeCell ref="C10:D11"/>
    <mergeCell ref="L10:L11"/>
    <mergeCell ref="M10:M11"/>
    <mergeCell ref="C12:D14"/>
    <mergeCell ref="L12:L14"/>
    <mergeCell ref="M12:M14"/>
    <mergeCell ref="C15:D17"/>
    <mergeCell ref="L15:L17"/>
    <mergeCell ref="M15:M17"/>
    <mergeCell ref="E1:K1"/>
    <mergeCell ref="E2:G2"/>
    <mergeCell ref="I2:K3"/>
    <mergeCell ref="E3:G3"/>
    <mergeCell ref="C4:D4"/>
    <mergeCell ref="C5:M5"/>
    <mergeCell ref="C6:M6"/>
    <mergeCell ref="C7:D9"/>
    <mergeCell ref="L7:L9"/>
    <mergeCell ref="M7:M9"/>
  </mergeCells>
  <conditionalFormatting sqref="E39:E52 E77:E81 E268:E272 D175:D197 F175:F197 H175:H197 J175:J197 L175:L197 N175:N197 D203:D225 F203:F225 H203:H225 J203:J225 L203:L225 N203:N225 P175:P197 P203:P225 E260:E265 E293:E294 E7:E20 K7:K20 E23:E36 K23:K36 K39:K52 E61:E74 K61:K74 K77:K81 E84:E88 K84:K88 E91:E95 K91:K95 E98:E102 K98:K102 D110:D135 F110:F135 E277:E290 H110:H135 J110:J135 L110:L135 D141:D166 F141:F166 H141:H166 J141:J166 L141:L166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93:E294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3" min="2" max="12" man="1"/>
    <brk id="102" min="2" max="12" man="1"/>
    <brk id="166" min="2" max="12" man="1"/>
    <brk id="27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2012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2013-02-01T12:07:00+00:00</PublishingStartDate>
    <_dlc_DocId xmlns="8b099203-c902-4a5b-992f-1f849b15ff82">Q5F7QW3RQ55V-2035-262</_dlc_DocId>
    <_dlc_DocIdUrl xmlns="8b099203-c902-4a5b-992f-1f849b15ff82">
      <Url>http://cd102671/es/investigacion/Situacion-turistica/indicadores-turisticos/_layouts/DocIdRedir.aspx?ID=Q5F7QW3RQ55V-2035-262</Url>
      <Description>Q5F7QW3RQ55V-2035-262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4C2AF287-191B-4451-A506-6CDCD293007F}"/>
</file>

<file path=customXml/itemProps2.xml><?xml version="1.0" encoding="utf-8"?>
<ds:datastoreItem xmlns:ds="http://schemas.openxmlformats.org/officeDocument/2006/customXml" ds:itemID="{23663386-8F1A-40E1-B24F-CBCFDB9E0C26}"/>
</file>

<file path=customXml/itemProps3.xml><?xml version="1.0" encoding="utf-8"?>
<ds:datastoreItem xmlns:ds="http://schemas.openxmlformats.org/officeDocument/2006/customXml" ds:itemID="{7338C87F-6946-4214-8C4E-E18A42E773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definitivos 2012</vt:lpstr>
      <vt:lpstr>'Ind turísticos definitivos 2012'!Área_de_impresión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año 2012)</dc:title>
  <dc:creator>alejandro</dc:creator>
  <cp:lastModifiedBy>manuela</cp:lastModifiedBy>
  <dcterms:created xsi:type="dcterms:W3CDTF">2013-01-31T11:47:14Z</dcterms:created>
  <dcterms:modified xsi:type="dcterms:W3CDTF">2013-02-01T12:23:39Z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d1a9cb39-c506-4365-9572-24a4d37fc356</vt:lpwstr>
  </property>
</Properties>
</file>